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utx-my.sharepoint.com/personal/peter_vu_houstontx_gov/Documents/Desktop/"/>
    </mc:Choice>
  </mc:AlternateContent>
  <xr:revisionPtr revIDLastSave="1" documentId="8_{AD2BD0D4-F99C-463D-AB60-12B813532A26}" xr6:coauthVersionLast="45" xr6:coauthVersionMax="45" xr10:uidLastSave="{84CAFD26-EF1B-4EF6-9DC0-4043E1C72706}"/>
  <bookViews>
    <workbookView xWindow="4110" yWindow="0" windowWidth="21600" windowHeight="11385" xr2:uid="{189C08A3-4712-46BA-A737-9442C26DF414}"/>
  </bookViews>
  <sheets>
    <sheet name="Walkable Places Street Desig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<sst xmlns="http://schemas.openxmlformats.org/spreadsheetml/2006/main" count="37" uniqueCount="32">
  <si>
    <t>Street Name</t>
  </si>
  <si>
    <t>Designation</t>
  </si>
  <si>
    <t>Minimum Unobstructed Sidewalk Width</t>
  </si>
  <si>
    <t>Minimum Right-of-Way Width</t>
  </si>
  <si>
    <t>Secondary</t>
  </si>
  <si>
    <t>Primary</t>
  </si>
  <si>
    <t>Main Street to San Jacinto Street</t>
  </si>
  <si>
    <t>Segement Description</t>
  </si>
  <si>
    <t>Spur 527 to Interstate 69</t>
  </si>
  <si>
    <t>60 feet</t>
  </si>
  <si>
    <t>8 feet</t>
  </si>
  <si>
    <t>6 feet</t>
  </si>
  <si>
    <t>As Established by the MTFP</t>
  </si>
  <si>
    <t>Back-of-curb or edge of roadway; 20 feet</t>
  </si>
  <si>
    <t>Pedestrian Realm Standards</t>
  </si>
  <si>
    <t>Back-of-curb or edge of roadway; 15 feet</t>
  </si>
  <si>
    <t>Alabama Street (example)</t>
  </si>
  <si>
    <t>Berry Street (example)</t>
  </si>
  <si>
    <t>Drop Down A</t>
  </si>
  <si>
    <t>Drop Down B</t>
  </si>
  <si>
    <t>Drop Down C</t>
  </si>
  <si>
    <t>Property line; 0 feet</t>
  </si>
  <si>
    <t>Property line; 5 feet</t>
  </si>
  <si>
    <t>Property line; 10 feet</t>
  </si>
  <si>
    <t>Property line; 15 feet</t>
  </si>
  <si>
    <t>Property line; 20 feet</t>
  </si>
  <si>
    <t>Back-of-curb or edge of roadway; 10 feet</t>
  </si>
  <si>
    <t>Back-of-curb or edge of roadway; 12 feet</t>
  </si>
  <si>
    <t>Back-of-curb or edge of roadway; 18 feet</t>
  </si>
  <si>
    <t>6 feet   </t>
  </si>
  <si>
    <t>10 feet</t>
  </si>
  <si>
    <t xml:space="preserve">Proposed Waklable Places Street Segment Classification 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</si>
</sst>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323130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5" fillId="4" borderId="0" xfId="1" applyFont="1" applyAlignment="1">
      <alignment horizontal="center" wrapText="1"/>
    </xf>
    <xf numFmtId="0" fontId="5" fillId="4" borderId="5" xfId="1" applyFont="1" applyBorder="1" applyAlignment="1">
      <alignment horizontal="center" wrapText="1"/>
    </xf>
  </cellXfs>
  <cellStyles count="2">
    <cellStyle name="60% - Accent4" xfId="1" builtinId="4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9525</xdr:rowOff>
    </xdr:from>
    <xdr:to>
      <xdr:col>0</xdr:col>
      <xdr:colOff>1828800</xdr:colOff>
      <xdr:row>2</xdr:row>
      <xdr:rowOff>193022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39B2CF-BD1A-4B56-99BC-76B0C1611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525"/>
          <a:ext cx="1476375" cy="583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FA343-4235-4E9E-919E-76D5C822E88C}">
  <sheetPr>
    <tabColor theme="5"/>
    <pageSetUpPr fitToPage="1"/>
  </sheetPr>
  <dimension ref="A1:I1048576"/>
  <sheetViews>
    <sheetView tabSelected="1" workbookViewId="0">
      <selection activeCell="E10" sqref="E10"/>
    </sheetView>
  </sheetViews>
  <sheetFormatPr defaultColWidth="9.28515625" defaultRowHeight="15.75" x14ac:dyDescent="0.25"/>
  <cols>
    <col min="1" max="1" width="29.42578125" style="2" customWidth="1"/>
    <col min="2" max="2" width="34.7109375" style="2" customWidth="1"/>
    <col min="3" max="3" width="16" style="2" customWidth="1"/>
    <col min="4" max="4" width="42.5703125" style="2" customWidth="1"/>
    <col min="5" max="5" width="28.42578125" style="2" customWidth="1"/>
    <col min="6" max="6" width="38.28515625" style="2" customWidth="1"/>
    <col min="7" max="16384" width="9.28515625" style="2"/>
  </cols>
  <sheetData>
    <row r="1" spans="1:6" x14ac:dyDescent="0.25">
      <c r="A1" s="11" t="s">
        <v>31</v>
      </c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ht="16.5" thickBot="1" x14ac:dyDescent="0.3">
      <c r="A3" s="12"/>
      <c r="B3" s="12"/>
      <c r="C3" s="12"/>
      <c r="D3" s="12"/>
      <c r="E3" s="12"/>
      <c r="F3" s="12"/>
    </row>
    <row r="4" spans="1:6" ht="31.5" x14ac:dyDescent="0.25">
      <c r="A4" s="4" t="s">
        <v>0</v>
      </c>
      <c r="B4" s="5" t="s">
        <v>7</v>
      </c>
      <c r="C4" s="5" t="s">
        <v>1</v>
      </c>
      <c r="D4" s="5" t="s">
        <v>14</v>
      </c>
      <c r="E4" s="5" t="s">
        <v>2</v>
      </c>
      <c r="F4" s="6" t="s">
        <v>3</v>
      </c>
    </row>
    <row r="5" spans="1:6" x14ac:dyDescent="0.25">
      <c r="A5" s="1" t="s">
        <v>16</v>
      </c>
      <c r="B5" s="1" t="s">
        <v>8</v>
      </c>
      <c r="C5" s="1" t="s">
        <v>5</v>
      </c>
      <c r="D5" s="1" t="s">
        <v>13</v>
      </c>
      <c r="E5" s="1" t="s">
        <v>10</v>
      </c>
      <c r="F5" s="1" t="s">
        <v>12</v>
      </c>
    </row>
    <row r="6" spans="1:6" x14ac:dyDescent="0.25">
      <c r="A6" s="1" t="s">
        <v>17</v>
      </c>
      <c r="B6" s="1" t="s">
        <v>6</v>
      </c>
      <c r="C6" s="1" t="s">
        <v>4</v>
      </c>
      <c r="D6" s="1" t="s">
        <v>15</v>
      </c>
      <c r="E6" s="1" t="s">
        <v>11</v>
      </c>
      <c r="F6" s="1" t="s">
        <v>9</v>
      </c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9" x14ac:dyDescent="0.25">
      <c r="A17" s="1"/>
      <c r="B17" s="1"/>
      <c r="C17" s="1"/>
      <c r="D17" s="1"/>
      <c r="E17" s="1"/>
      <c r="F17" s="1"/>
    </row>
    <row r="18" spans="1:9" x14ac:dyDescent="0.25">
      <c r="A18" s="1"/>
      <c r="B18" s="1"/>
      <c r="C18" s="1"/>
      <c r="D18" s="1"/>
      <c r="E18" s="1"/>
      <c r="F18" s="1"/>
    </row>
    <row r="19" spans="1:9" x14ac:dyDescent="0.25">
      <c r="A19" s="1"/>
      <c r="B19" s="1"/>
      <c r="C19" s="1"/>
      <c r="D19" s="1"/>
      <c r="E19" s="1"/>
      <c r="F19" s="1"/>
    </row>
    <row r="20" spans="1:9" x14ac:dyDescent="0.25">
      <c r="A20" s="1"/>
      <c r="B20" s="1"/>
      <c r="C20" s="1"/>
      <c r="D20" s="1"/>
      <c r="E20" s="1"/>
      <c r="F20" s="1"/>
    </row>
    <row r="21" spans="1:9" x14ac:dyDescent="0.25">
      <c r="A21" s="1"/>
      <c r="B21" s="1"/>
      <c r="C21" s="1"/>
      <c r="D21" s="1"/>
      <c r="E21" s="1"/>
      <c r="F21" s="1"/>
    </row>
    <row r="22" spans="1:9" x14ac:dyDescent="0.25">
      <c r="A22" s="1"/>
      <c r="B22" s="1"/>
      <c r="C22" s="1"/>
      <c r="D22" s="1"/>
      <c r="E22" s="1"/>
      <c r="F22" s="1"/>
    </row>
    <row r="23" spans="1:9" x14ac:dyDescent="0.25">
      <c r="A23" s="1"/>
      <c r="B23" s="1"/>
      <c r="C23" s="1"/>
      <c r="D23" s="1"/>
      <c r="E23" s="1"/>
      <c r="F23" s="1"/>
    </row>
    <row r="24" spans="1:9" x14ac:dyDescent="0.25">
      <c r="A24" s="1"/>
      <c r="B24" s="1"/>
      <c r="C24" s="1"/>
      <c r="D24" s="1"/>
      <c r="E24" s="1"/>
      <c r="F24" s="1"/>
    </row>
    <row r="25" spans="1:9" x14ac:dyDescent="0.25">
      <c r="A25" s="8"/>
      <c r="B25" s="8"/>
      <c r="C25" s="8"/>
      <c r="D25" s="8"/>
      <c r="E25" s="8"/>
      <c r="F25" s="8"/>
    </row>
    <row r="26" spans="1:9" x14ac:dyDescent="0.25">
      <c r="A26" s="9"/>
      <c r="B26" s="9"/>
      <c r="C26" s="9"/>
      <c r="D26" s="9"/>
      <c r="E26" s="9"/>
      <c r="F26" s="9"/>
      <c r="G26" s="10"/>
      <c r="H26" s="10"/>
      <c r="I26" s="10"/>
    </row>
    <row r="27" spans="1:9" x14ac:dyDescent="0.25">
      <c r="A27" s="9"/>
      <c r="B27" s="9"/>
      <c r="C27" s="9"/>
      <c r="D27" s="9"/>
      <c r="E27" s="9"/>
      <c r="F27" s="9"/>
      <c r="G27" s="10"/>
      <c r="H27" s="10"/>
      <c r="I27" s="10"/>
    </row>
    <row r="28" spans="1:9" x14ac:dyDescent="0.25">
      <c r="A28" s="9"/>
      <c r="B28" s="9"/>
      <c r="C28" s="9"/>
      <c r="D28" s="9"/>
      <c r="E28" s="9"/>
      <c r="F28" s="9"/>
      <c r="G28" s="10"/>
      <c r="H28" s="10"/>
      <c r="I28" s="10"/>
    </row>
    <row r="29" spans="1:9" x14ac:dyDescent="0.25">
      <c r="A29" s="9"/>
      <c r="B29" s="9"/>
      <c r="C29" s="9"/>
      <c r="D29" s="9"/>
      <c r="E29" s="9"/>
      <c r="F29" s="9"/>
      <c r="G29" s="10"/>
      <c r="H29" s="10"/>
      <c r="I29" s="10"/>
    </row>
    <row r="30" spans="1:9" x14ac:dyDescent="0.25">
      <c r="A30" s="10"/>
      <c r="B30" s="10"/>
      <c r="C30" s="10"/>
      <c r="D30" s="10"/>
      <c r="E30" s="10"/>
      <c r="F30" s="10"/>
      <c r="G30" s="10"/>
      <c r="H30" s="10"/>
      <c r="I30" s="10"/>
    </row>
    <row r="31" spans="1:9" x14ac:dyDescent="0.25">
      <c r="A31" s="10"/>
      <c r="B31" s="10"/>
      <c r="C31" s="10"/>
      <c r="D31" s="10"/>
      <c r="E31" s="10"/>
      <c r="F31" s="10"/>
      <c r="G31" s="10"/>
      <c r="H31" s="10"/>
      <c r="I31" s="10"/>
    </row>
    <row r="32" spans="1:9" x14ac:dyDescent="0.25">
      <c r="A32" s="10"/>
      <c r="B32" s="10"/>
      <c r="C32" s="10"/>
      <c r="D32" s="10"/>
      <c r="E32" s="10"/>
      <c r="F32" s="10"/>
      <c r="G32" s="10"/>
      <c r="H32" s="10"/>
      <c r="I32" s="10"/>
    </row>
    <row r="1048566" spans="2:4" x14ac:dyDescent="0.25">
      <c r="B1048566" s="3" t="s">
        <v>18</v>
      </c>
      <c r="C1048566" s="3" t="s">
        <v>19</v>
      </c>
      <c r="D1048566" s="3" t="s">
        <v>20</v>
      </c>
    </row>
    <row r="1048567" spans="2:4" ht="30" x14ac:dyDescent="0.25">
      <c r="B1048567" s="7" t="s">
        <v>5</v>
      </c>
      <c r="C1048567" s="7" t="s">
        <v>21</v>
      </c>
      <c r="D1048567" s="7" t="s">
        <v>29</v>
      </c>
    </row>
    <row r="1048568" spans="2:4" ht="30" x14ac:dyDescent="0.25">
      <c r="B1048568" s="7" t="s">
        <v>4</v>
      </c>
      <c r="C1048568" s="7" t="s">
        <v>22</v>
      </c>
      <c r="D1048568" s="7" t="s">
        <v>10</v>
      </c>
    </row>
    <row r="1048569" spans="2:4" ht="30" x14ac:dyDescent="0.25">
      <c r="B1048569" s="1"/>
      <c r="C1048569" s="7" t="s">
        <v>23</v>
      </c>
      <c r="D1048569" s="7" t="s">
        <v>30</v>
      </c>
    </row>
    <row r="1048570" spans="2:4" ht="30" x14ac:dyDescent="0.25">
      <c r="B1048570" s="1"/>
      <c r="C1048570" s="7" t="s">
        <v>24</v>
      </c>
      <c r="D1048570" s="1"/>
    </row>
    <row r="1048571" spans="2:4" ht="30" x14ac:dyDescent="0.25">
      <c r="B1048571" s="1"/>
      <c r="C1048571" s="7" t="s">
        <v>25</v>
      </c>
      <c r="D1048571" s="1"/>
    </row>
    <row r="1048572" spans="2:4" ht="60" x14ac:dyDescent="0.25">
      <c r="B1048572" s="1"/>
      <c r="C1048572" s="7" t="s">
        <v>26</v>
      </c>
      <c r="D1048572" s="1"/>
    </row>
    <row r="1048573" spans="2:4" ht="60" x14ac:dyDescent="0.25">
      <c r="B1048573" s="1"/>
      <c r="C1048573" s="7" t="s">
        <v>27</v>
      </c>
      <c r="D1048573" s="1"/>
    </row>
    <row r="1048574" spans="2:4" ht="60" x14ac:dyDescent="0.25">
      <c r="B1048574" s="1"/>
      <c r="C1048574" s="7" t="s">
        <v>15</v>
      </c>
      <c r="D1048574" s="1"/>
    </row>
    <row r="1048575" spans="2:4" ht="60" x14ac:dyDescent="0.25">
      <c r="B1048575" s="1"/>
      <c r="C1048575" s="7" t="s">
        <v>28</v>
      </c>
      <c r="D1048575" s="1"/>
    </row>
    <row r="1048576" spans="2:4" ht="60" x14ac:dyDescent="0.25">
      <c r="B1048576" s="1"/>
      <c r="C1048576" s="7" t="s">
        <v>13</v>
      </c>
      <c r="D1048576" s="1"/>
    </row>
  </sheetData>
  <sortState xmlns:xlrd2="http://schemas.microsoft.com/office/spreadsheetml/2017/richdata2" ref="A5:F6">
    <sortCondition ref="A5:A6"/>
  </sortState>
  <mergeCells count="1">
    <mergeCell ref="A1:F3"/>
  </mergeCells>
  <dataValidations count="3">
    <dataValidation type="list" allowBlank="1" showInputMessage="1" showErrorMessage="1" sqref="C5:C24" xr:uid="{B4047078-2866-4596-8EBF-44B4D753EB90}">
      <formula1>$B$1048567:$B$1048568</formula1>
    </dataValidation>
    <dataValidation type="list" allowBlank="1" showInputMessage="1" showErrorMessage="1" sqref="E5:E24" xr:uid="{0B370A8A-B53E-4956-ACD7-DB21B781A362}">
      <formula1>$D$1048567:$D$1048569</formula1>
    </dataValidation>
    <dataValidation type="list" allowBlank="1" showInputMessage="1" showErrorMessage="1" sqref="D7:D24" xr:uid="{748E0C49-786D-48C0-AD2A-31B961A90F32}">
      <formula1>$C$1048567:$C$1048576</formula1>
    </dataValidation>
  </dataValidations>
  <pageMargins left="0.7" right="0.7" top="0.75" bottom="0.75" header="0.3" footer="0.3"/>
  <pageSetup scale="7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686EFD8DC4A45916560BDB24AD298" ma:contentTypeVersion="11" ma:contentTypeDescription="Create a new document." ma:contentTypeScope="" ma:versionID="0644f7c6c855fa9380fe5187b0a9a6ad">
  <xsd:schema xmlns:xsd="http://www.w3.org/2001/XMLSchema" xmlns:xs="http://www.w3.org/2001/XMLSchema" xmlns:p="http://schemas.microsoft.com/office/2006/metadata/properties" xmlns:ns3="a0bac8b6-cc5b-4e54-a5bc-1e67476aa7bf" xmlns:ns4="ccca1bdb-2158-4fe3-bc61-09099838b974" targetNamespace="http://schemas.microsoft.com/office/2006/metadata/properties" ma:root="true" ma:fieldsID="990ee922657c1e37ac52f2a8e9ac5d2e" ns3:_="" ns4:_="">
    <xsd:import namespace="a0bac8b6-cc5b-4e54-a5bc-1e67476aa7bf"/>
    <xsd:import namespace="ccca1bdb-2158-4fe3-bc61-09099838b97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ac8b6-cc5b-4e54-a5bc-1e67476aa7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1bdb-2158-4fe3-bc61-09099838b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21E827-1B2B-4F02-94F7-C28F735774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E964DB-D195-44C3-9E66-D7E5825E0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bac8b6-cc5b-4e54-a5bc-1e67476aa7bf"/>
    <ds:schemaRef ds:uri="ccca1bdb-2158-4fe3-bc61-09099838b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9C1C8-A0F6-453A-BB99-F4BEC476BBD1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cca1bdb-2158-4fe3-bc61-09099838b974"/>
    <ds:schemaRef ds:uri="a0bac8b6-cc5b-4e54-a5bc-1e67476aa7b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Walkable Places Street Desig.</vt:lpstr>
    </vt:vector>
  </TitlesOfParts>
  <Company>COH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Vu, Peter - PD</cp:lastModifiedBy>
  <dcterms:created xsi:type="dcterms:W3CDTF">2020-07-29T19:09:12Z</dcterms:created>
  <dcterms:modified xsi:type="dcterms:W3CDTF">2021-07-06T20:54:42Z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0x010100AF3686EFD8DC4A45916560BDB24AD298</vt:lpwstr>
  </property>
</Properties>
</file>