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E4ABF9B8-EE38-431D-AAF1-C601E52D7760}" xr6:coauthVersionLast="45" xr6:coauthVersionMax="45" xr10:uidLastSave="{00000000-0000-0000-0000-000000000000}"/>
  <bookViews>
    <workbookView xWindow="-108" yWindow="-108" windowWidth="23256" windowHeight="12576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<sst xmlns="http://schemas.openxmlformats.org/spreadsheetml/2006/main" count="60587" uniqueCount="1913">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</sst>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78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4.4" x14ac:dyDescent="0.3"/>
  <cols>
    <col min="1" max="1" width="7" bestFit="1" customWidth="1"/>
    <col min="2" max="2" width="16.6640625" bestFit="1" customWidth="1"/>
    <col min="3" max="3" width="42.6640625" customWidth="1"/>
    <col min="4" max="4" width="14.33203125" bestFit="1" customWidth="1"/>
    <col min="5" max="5" width="11.6640625" bestFit="1" customWidth="1"/>
    <col min="6" max="6" width="12.44140625" customWidth="1"/>
  </cols>
  <sheetData>
    <row r="1" spans="1:6" ht="28.8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168" t="s">
        <v>1885</v>
      </c>
      <c r="B8" s="130" t="s">
        <v>1886</v>
      </c>
      <c r="C8" s="129" t="s">
        <v>147</v>
      </c>
      <c r="D8" s="169"/>
      <c r="E8" s="170"/>
      <c r="F8" s="171"/>
    </row>
    <row r="9" spans="1:6" x14ac:dyDescent="0.3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3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3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3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3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3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3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3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3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3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3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3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3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3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3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3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3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3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3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3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3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3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3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3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3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3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3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3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3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3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3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3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3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3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3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3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3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3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3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3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3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3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3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3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3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3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3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3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3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3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3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3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3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3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3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3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3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3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3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3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3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3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3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3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3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3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3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3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3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3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3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3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3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3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3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3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3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3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3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3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3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3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3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3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3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3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3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3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3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3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3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3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3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3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3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3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3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3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3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3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3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3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3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3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3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3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3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3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3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3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3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3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3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3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3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3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3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3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3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3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3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3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3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3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3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3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3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3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3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3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3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3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3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3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3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3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3.2" x14ac:dyDescent="0.3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3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3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3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3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3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3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3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3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3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3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3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3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28.8" x14ac:dyDescent="0.3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3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3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3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3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3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3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3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3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28.8" x14ac:dyDescent="0.3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3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3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3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3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3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3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3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3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3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3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3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3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28.8" x14ac:dyDescent="0.3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x14ac:dyDescent="0.3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3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3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3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3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3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3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3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3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3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3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3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3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3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3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3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3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3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3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3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3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3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3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3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3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3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3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3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3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3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3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3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3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3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3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3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3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3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3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3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3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3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3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3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3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3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3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3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3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3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3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3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3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3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3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3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3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3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3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3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3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3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3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3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3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3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3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3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3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3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3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3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3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3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3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3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3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3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3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3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3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3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3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3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3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3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3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3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3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3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3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3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3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3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3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3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3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3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3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3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3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4.4" x14ac:dyDescent="0.3"/>
  <cols>
    <col min="2" max="2" width="28.6640625" bestFit="1" customWidth="1"/>
    <col min="3" max="3" width="17" bestFit="1" customWidth="1"/>
    <col min="4" max="4" width="10.33203125" bestFit="1" customWidth="1"/>
    <col min="5" max="5" width="12.33203125" customWidth="1"/>
    <col min="6" max="6" width="15.3320312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3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3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3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3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3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3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3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3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3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3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3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2">
        <v>25</v>
      </c>
    </row>
    <row r="13" spans="1:6" x14ac:dyDescent="0.3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3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3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3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2">
        <v>15</v>
      </c>
    </row>
    <row r="17" spans="1:6" x14ac:dyDescent="0.3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3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2">
        <v>15</v>
      </c>
    </row>
    <row r="19" spans="1:6" x14ac:dyDescent="0.3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3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2">
        <v>16</v>
      </c>
    </row>
    <row r="21" spans="1:6" x14ac:dyDescent="0.3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3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2">
        <v>14.5</v>
      </c>
    </row>
    <row r="23" spans="1:6" x14ac:dyDescent="0.3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3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3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3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2">
        <v>20</v>
      </c>
    </row>
    <row r="27" spans="1:6" x14ac:dyDescent="0.3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3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3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3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3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3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3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3">
      <c r="A34" s="175">
        <v>29</v>
      </c>
      <c r="B34" s="175" t="s">
        <v>1907</v>
      </c>
      <c r="C34" s="176" t="s">
        <v>1908</v>
      </c>
      <c r="D34" s="177"/>
      <c r="E34" s="176" t="s">
        <v>1909</v>
      </c>
      <c r="F34" s="174">
        <v>20</v>
      </c>
    </row>
    <row r="35" spans="1:6" x14ac:dyDescent="0.3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3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3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3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3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3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3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3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3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3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3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3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3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3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3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3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3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3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3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3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3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3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3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3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3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3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3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3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3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3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3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3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3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3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3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3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3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3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3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3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3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3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3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3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3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3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3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3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3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3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3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3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3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3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3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3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3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3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3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3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3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3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3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3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3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3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3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3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3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3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3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3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3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3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3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3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3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3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3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3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3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3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3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3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3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3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3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3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3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3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3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3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3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3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3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3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3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3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3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3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3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3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3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3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3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3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3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3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3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3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3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3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3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3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3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4"/>
  <sheetViews>
    <sheetView tabSelected="1" workbookViewId="0">
      <pane ySplit="1" topLeftCell="A333" activePane="bottomLeft" state="frozen"/>
      <selection activeCell="B1" sqref="B1"/>
      <selection pane="bottomLeft" activeCell="C348" sqref="C348"/>
    </sheetView>
  </sheetViews>
  <sheetFormatPr defaultColWidth="8.6640625" defaultRowHeight="14.4" x14ac:dyDescent="0.3"/>
  <cols>
    <col min="1" max="1" width="6.44140625" style="91" bestFit="1" customWidth="1"/>
    <col min="2" max="2" width="61.44140625" style="91" customWidth="1"/>
    <col min="3" max="3" width="12.6640625" style="97" customWidth="1"/>
    <col min="4" max="4" width="9" style="97" customWidth="1"/>
    <col min="5" max="5" width="12.6640625" style="97" customWidth="1"/>
    <col min="6" max="6" width="18.6640625" style="110" customWidth="1"/>
    <col min="7" max="96" width="8.6640625" style="94"/>
    <col min="97" max="993" width="8.6640625" style="95"/>
    <col min="994" max="16384" width="8.6640625" style="91"/>
  </cols>
  <sheetData>
    <row r="1" spans="1:993" s="134" customFormat="1" ht="43.2" x14ac:dyDescent="0.3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3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3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3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3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3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3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3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3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3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3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3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3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3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3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3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3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3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3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3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3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3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3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3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3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3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3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3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3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3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3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3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3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3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3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3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3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3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3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3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3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3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3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3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3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3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3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3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3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3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3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3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3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3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3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3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3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3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3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3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3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3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3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3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3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3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3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3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3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3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3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3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3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3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3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3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3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3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3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3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3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3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3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3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3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3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3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3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3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3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3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3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3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3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3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3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3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3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3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3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3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3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3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3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3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3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3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3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3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3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3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3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3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3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3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3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3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3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3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3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3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3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3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3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3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3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3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3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3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3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3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3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3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3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3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3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3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3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3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3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3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3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3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3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3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3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3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3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3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3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3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3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3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3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3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3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3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3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3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3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3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3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3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3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3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3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3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3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3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3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3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3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3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3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3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3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3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3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3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3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3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3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3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3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3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3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3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3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3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3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3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3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3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3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3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3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3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3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3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3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3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3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3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3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3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3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3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3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3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3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3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3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3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3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3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3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3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3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3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3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3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3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3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3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3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3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3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3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3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3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3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3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3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3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3">
      <c r="A325" s="117">
        <v>760</v>
      </c>
      <c r="B325" s="151" t="s">
        <v>1845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3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3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3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3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3">
      <c r="A330" s="128">
        <v>767</v>
      </c>
      <c r="B330" s="163" t="s">
        <v>1871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3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3">
      <c r="A332" s="117">
        <v>769</v>
      </c>
      <c r="B332" s="163" t="s">
        <v>1873</v>
      </c>
      <c r="C332" s="164">
        <v>6600</v>
      </c>
      <c r="D332" s="165" t="s">
        <v>7</v>
      </c>
      <c r="E332" s="166" t="s">
        <v>1902</v>
      </c>
      <c r="F332" s="167">
        <v>44002</v>
      </c>
    </row>
    <row r="333" spans="1:6" ht="15.75" customHeight="1" x14ac:dyDescent="0.3">
      <c r="A333" s="117">
        <v>770</v>
      </c>
      <c r="B333" s="163" t="s">
        <v>1874</v>
      </c>
      <c r="C333" s="164">
        <v>5000</v>
      </c>
      <c r="D333" s="165" t="s">
        <v>47</v>
      </c>
      <c r="E333" s="166" t="s">
        <v>1903</v>
      </c>
      <c r="F333" s="167">
        <v>44002</v>
      </c>
    </row>
    <row r="334" spans="1:6" ht="15.75" customHeight="1" x14ac:dyDescent="0.3">
      <c r="A334" s="117">
        <v>771</v>
      </c>
      <c r="B334" s="163" t="s">
        <v>1875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3">
      <c r="A335" s="117">
        <v>772</v>
      </c>
      <c r="B335" s="163" t="s">
        <v>1876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3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3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6" ht="15.75" customHeight="1" x14ac:dyDescent="0.3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3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x14ac:dyDescent="0.3">
      <c r="A340" s="128">
        <v>777</v>
      </c>
      <c r="B340" s="163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6" ht="15.75" customHeight="1" x14ac:dyDescent="0.3">
      <c r="A341" s="128">
        <v>778</v>
      </c>
      <c r="B341" s="163" t="s">
        <v>1891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96" ht="15.75" customHeight="1" x14ac:dyDescent="0.3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6" ht="15.75" customHeight="1" x14ac:dyDescent="0.3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96" ht="15.75" customHeight="1" x14ac:dyDescent="0.3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96" ht="15.75" customHeight="1" x14ac:dyDescent="0.3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96" ht="15.75" customHeight="1" x14ac:dyDescent="0.3">
      <c r="A346" s="117">
        <v>783</v>
      </c>
      <c r="B346" s="151" t="s">
        <v>1911</v>
      </c>
      <c r="C346" s="106" t="s">
        <v>76</v>
      </c>
      <c r="D346" s="104" t="s">
        <v>7</v>
      </c>
      <c r="E346" s="105" t="s">
        <v>76</v>
      </c>
      <c r="F346" s="120">
        <v>44273</v>
      </c>
    </row>
    <row r="347" spans="1:96" ht="15.75" customHeight="1" x14ac:dyDescent="0.3">
      <c r="A347" s="117">
        <v>784</v>
      </c>
      <c r="B347" s="151" t="s">
        <v>1912</v>
      </c>
      <c r="C347" s="106" t="s">
        <v>76</v>
      </c>
      <c r="D347" s="104" t="s">
        <v>7</v>
      </c>
      <c r="E347" s="105" t="s">
        <v>76</v>
      </c>
      <c r="F347" s="120">
        <v>44296</v>
      </c>
    </row>
    <row r="348" spans="1:96" ht="58.2" thickBot="1" x14ac:dyDescent="0.35">
      <c r="A348" s="172" t="s">
        <v>1407</v>
      </c>
      <c r="B348" s="173" t="s">
        <v>1414</v>
      </c>
    </row>
    <row r="349" spans="1:96" x14ac:dyDescent="0.3">
      <c r="A349" s="97"/>
      <c r="B349" s="97"/>
      <c r="D349" s="94"/>
      <c r="E349" s="94"/>
      <c r="CQ349" s="95"/>
      <c r="CR349" s="95"/>
    </row>
    <row r="350" spans="1:96" x14ac:dyDescent="0.3">
      <c r="A350" s="97"/>
      <c r="B350" s="97"/>
      <c r="D350" s="94"/>
      <c r="E350" s="94"/>
      <c r="CQ350" s="95"/>
      <c r="CR350" s="95"/>
    </row>
    <row r="351" spans="1:96" x14ac:dyDescent="0.3">
      <c r="A351" s="97"/>
      <c r="B351" s="97"/>
      <c r="D351" s="94"/>
      <c r="E351" s="94"/>
      <c r="CQ351" s="95"/>
      <c r="CR351" s="95"/>
    </row>
    <row r="352" spans="1:96" x14ac:dyDescent="0.3">
      <c r="A352" s="97"/>
      <c r="B352" s="97"/>
      <c r="D352" s="94"/>
      <c r="E352" s="94"/>
      <c r="CQ352" s="95"/>
      <c r="CR352" s="95"/>
    </row>
    <row r="353" spans="1:96" x14ac:dyDescent="0.3">
      <c r="A353" s="97"/>
      <c r="B353" s="97"/>
      <c r="D353" s="94"/>
      <c r="E353" s="94"/>
      <c r="CQ353" s="95"/>
      <c r="CR353" s="95"/>
    </row>
    <row r="354" spans="1:96" x14ac:dyDescent="0.3">
      <c r="A354" s="97"/>
      <c r="B354" s="97"/>
      <c r="D354" s="94"/>
      <c r="E354" s="94"/>
      <c r="CQ354" s="95"/>
      <c r="CR354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D59" sqref="D59"/>
    </sheetView>
  </sheetViews>
  <sheetFormatPr defaultColWidth="8.6640625" defaultRowHeight="14.4" x14ac:dyDescent="0.3"/>
  <cols>
    <col min="1" max="1" width="8.6640625" style="63" customWidth="1"/>
    <col min="2" max="2" width="41" style="63" customWidth="1"/>
    <col min="3" max="3" width="12.5546875" style="110" customWidth="1"/>
    <col min="4" max="4" width="7.5546875" style="110" bestFit="1" customWidth="1"/>
    <col min="5" max="5" width="14.33203125" style="63" customWidth="1"/>
    <col min="6" max="6" width="18.6640625" style="110" customWidth="1"/>
    <col min="7" max="16384" width="8.6640625" style="63"/>
  </cols>
  <sheetData>
    <row r="1" spans="1:6" ht="43.2" x14ac:dyDescent="0.3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3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3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3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3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3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3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3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3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3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3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3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3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3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3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3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3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3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3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3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3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3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3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3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3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3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3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3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3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3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3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3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3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3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3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3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3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3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3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3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3">
      <c r="A56" s="109">
        <v>242</v>
      </c>
      <c r="B56" s="161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3">
      <c r="A57" s="109">
        <v>243</v>
      </c>
      <c r="B57" s="161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3">
      <c r="A58" s="109">
        <v>244</v>
      </c>
      <c r="B58" s="161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3">
      <c r="A59" s="109">
        <v>245</v>
      </c>
      <c r="B59" s="161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" thickBot="1" x14ac:dyDescent="0.35">
      <c r="B60" s="160"/>
    </row>
    <row r="61" spans="1:6" ht="87" thickBot="1" x14ac:dyDescent="0.35">
      <c r="A61" s="122" t="s">
        <v>1407</v>
      </c>
      <c r="B61" s="123" t="s">
        <v>1414</v>
      </c>
    </row>
    <row r="62" spans="1:6" x14ac:dyDescent="0.3">
      <c r="A62" s="126"/>
      <c r="B62" s="127"/>
    </row>
    <row r="63" spans="1:6" x14ac:dyDescent="0.3">
      <c r="A63" s="126"/>
      <c r="B63" s="127"/>
    </row>
    <row r="64" spans="1:6" x14ac:dyDescent="0.3">
      <c r="A64" s="126"/>
      <c r="B64" s="127"/>
    </row>
    <row r="65" spans="1:2" x14ac:dyDescent="0.3">
      <c r="A65" s="126"/>
      <c r="B65" s="127"/>
    </row>
    <row r="66" spans="1:2" x14ac:dyDescent="0.3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6640625" defaultRowHeight="14.4" x14ac:dyDescent="0.3"/>
  <cols>
    <col min="1" max="1" width="8.6640625" style="63"/>
    <col min="2" max="2" width="37.44140625" style="63" customWidth="1"/>
    <col min="3" max="3" width="15.6640625" style="110" bestFit="1" customWidth="1"/>
    <col min="4" max="4" width="7.5546875" style="110" bestFit="1" customWidth="1"/>
    <col min="5" max="5" width="17.33203125" style="63" bestFit="1" customWidth="1"/>
    <col min="6" max="6" width="18.6640625" style="110" customWidth="1"/>
    <col min="7" max="7" width="16.5546875" style="63" customWidth="1"/>
    <col min="8" max="16384" width="8.6640625" style="63"/>
  </cols>
  <sheetData>
    <row r="1" spans="1:6" s="113" customFormat="1" ht="43.2" x14ac:dyDescent="0.3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3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3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3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3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3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3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3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3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3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3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3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3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3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3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3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3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3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3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3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3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3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3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3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3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3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3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3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3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3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3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3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3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3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3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3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3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3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3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3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3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3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3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3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3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3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3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3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3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" thickBot="1" x14ac:dyDescent="0.35"/>
    <row r="51" spans="1:6" ht="111.75" customHeight="1" thickBot="1" x14ac:dyDescent="0.35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2021-04-02T18:04:09Z</dcterms:modified>
</cp:coreProperties>
</file>