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5F39D716-E664-4079-9C84-95F51D7A3E06}" xr6:coauthVersionLast="45" xr6:coauthVersionMax="45" xr10:uidLastSave="{00000000-0000-0000-0000-000000000000}"/>
  <bookViews>
    <workbookView xWindow="-120" yWindow="-120" windowWidth="24240" windowHeight="17640" tabRatio="544" firstSheet="1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<sst xmlns="http://schemas.openxmlformats.org/spreadsheetml/2006/main" count="60560" uniqueCount="1901">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</sst>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5" fillId="0" borderId="3" xfId="0" applyFont="1" applyBorder="1" applyAlignment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J10" sqref="J10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1888</v>
      </c>
      <c r="B8" s="130" t="s">
        <v>1889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1232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1431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1517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1329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8"/>
  <sheetViews>
    <sheetView tabSelected="1" topLeftCell="A7" workbookViewId="0">
      <selection activeCell="A29" sqref="A2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16" t="s">
        <v>1893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1795</v>
      </c>
      <c r="B6" s="154" t="s">
        <v>1787</v>
      </c>
      <c r="C6" s="156" t="s">
        <v>999</v>
      </c>
      <c r="D6" s="153">
        <v>43509</v>
      </c>
      <c r="E6" s="156" t="s">
        <v>1835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43866</v>
      </c>
      <c r="E8" s="159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>
        <v>43866</v>
      </c>
      <c r="E10" s="159" t="s">
        <v>1867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1845</v>
      </c>
      <c r="B12" s="31" t="s">
        <v>1007</v>
      </c>
      <c r="C12" s="32" t="s">
        <v>971</v>
      </c>
      <c r="D12" s="153">
        <v>43992</v>
      </c>
      <c r="E12" s="156" t="s">
        <v>1883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1862</v>
      </c>
      <c r="B16" s="154" t="s">
        <v>1015</v>
      </c>
      <c r="C16" s="156" t="s">
        <v>1016</v>
      </c>
      <c r="D16" s="153">
        <v>44118</v>
      </c>
      <c r="E16" s="156" t="s">
        <v>1899</v>
      </c>
      <c r="F16" s="162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1864</v>
      </c>
      <c r="B18" s="28" t="s">
        <v>1004</v>
      </c>
      <c r="C18" s="32" t="s">
        <v>1002</v>
      </c>
      <c r="D18" s="153">
        <v>44090</v>
      </c>
      <c r="E18" s="156" t="s">
        <v>1898</v>
      </c>
      <c r="F18" s="162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1865</v>
      </c>
      <c r="B20" s="31" t="s">
        <v>1019</v>
      </c>
      <c r="C20" s="32" t="s">
        <v>1002</v>
      </c>
      <c r="D20" s="33" t="s">
        <v>1785</v>
      </c>
      <c r="E20" s="159" t="s">
        <v>1785</v>
      </c>
      <c r="F20" s="162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1868</v>
      </c>
      <c r="B22" s="154" t="s">
        <v>1021</v>
      </c>
      <c r="C22" s="156" t="s">
        <v>1005</v>
      </c>
      <c r="D22" s="153" t="s">
        <v>1785</v>
      </c>
      <c r="E22" s="156" t="s">
        <v>1785</v>
      </c>
      <c r="F22" s="162"/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1884</v>
      </c>
      <c r="B24" s="31" t="s">
        <v>1885</v>
      </c>
      <c r="C24" s="32" t="s">
        <v>1024</v>
      </c>
      <c r="D24" s="153" t="s">
        <v>1785</v>
      </c>
      <c r="E24" s="156" t="s">
        <v>1785</v>
      </c>
      <c r="F24" s="162"/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1866</v>
      </c>
      <c r="B26" s="154" t="s">
        <v>1026</v>
      </c>
      <c r="C26" s="156" t="s">
        <v>1027</v>
      </c>
      <c r="D26" s="153">
        <v>44118</v>
      </c>
      <c r="E26" s="156" t="s">
        <v>1897</v>
      </c>
      <c r="F26" s="162">
        <v>20</v>
      </c>
    </row>
    <row r="27" spans="1:6" x14ac:dyDescent="0.25">
      <c r="A27" s="31">
        <v>23</v>
      </c>
      <c r="B27" s="28" t="s">
        <v>1825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1824</v>
      </c>
      <c r="B28" s="28" t="s">
        <v>1826</v>
      </c>
      <c r="C28" s="32" t="s">
        <v>1005</v>
      </c>
      <c r="D28" s="33">
        <v>43894</v>
      </c>
      <c r="E28" s="159" t="s">
        <v>1882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1896</v>
      </c>
      <c r="B31" s="28" t="s">
        <v>1033</v>
      </c>
      <c r="C31" s="32" t="s">
        <v>1034</v>
      </c>
      <c r="D31" s="153"/>
      <c r="E31" s="174"/>
      <c r="F31" s="162"/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31">
        <v>29</v>
      </c>
      <c r="B33" s="31" t="s">
        <v>1039</v>
      </c>
      <c r="C33" s="32" t="s">
        <v>1040</v>
      </c>
      <c r="D33" s="33"/>
      <c r="E33" s="32" t="s">
        <v>1041</v>
      </c>
      <c r="F33" s="34">
        <v>20</v>
      </c>
    </row>
    <row r="34" spans="1:6" x14ac:dyDescent="0.25">
      <c r="A34" s="31">
        <v>30</v>
      </c>
      <c r="B34" s="31" t="s">
        <v>1021</v>
      </c>
      <c r="C34" s="32" t="s">
        <v>889</v>
      </c>
      <c r="D34" s="33"/>
      <c r="E34" s="32" t="s">
        <v>1042</v>
      </c>
      <c r="F34" s="34">
        <v>25</v>
      </c>
    </row>
    <row r="35" spans="1:6" x14ac:dyDescent="0.25">
      <c r="A35" s="31">
        <v>31</v>
      </c>
      <c r="B35" s="31" t="s">
        <v>1043</v>
      </c>
      <c r="C35" s="32" t="s">
        <v>1044</v>
      </c>
      <c r="D35" s="33">
        <v>37209</v>
      </c>
      <c r="E35" s="32" t="s">
        <v>1045</v>
      </c>
      <c r="F35" s="34">
        <v>15</v>
      </c>
    </row>
    <row r="36" spans="1:6" x14ac:dyDescent="0.25">
      <c r="A36" s="31">
        <v>33</v>
      </c>
      <c r="B36" s="31" t="s">
        <v>1046</v>
      </c>
      <c r="C36" s="32" t="s">
        <v>1047</v>
      </c>
      <c r="D36" s="33"/>
      <c r="E36" s="32" t="s">
        <v>1048</v>
      </c>
      <c r="F36" s="34">
        <v>21</v>
      </c>
    </row>
    <row r="37" spans="1:6" x14ac:dyDescent="0.25">
      <c r="A37" s="31">
        <v>34</v>
      </c>
      <c r="B37" s="31" t="s">
        <v>1049</v>
      </c>
      <c r="C37" s="32" t="s">
        <v>1024</v>
      </c>
      <c r="D37" s="33"/>
      <c r="E37" s="32" t="s">
        <v>1050</v>
      </c>
      <c r="F37" s="34">
        <v>18</v>
      </c>
    </row>
    <row r="38" spans="1:6" x14ac:dyDescent="0.25">
      <c r="A38" s="31">
        <v>36</v>
      </c>
      <c r="B38" s="31" t="s">
        <v>1051</v>
      </c>
      <c r="C38" s="32" t="s">
        <v>1052</v>
      </c>
      <c r="D38" s="33"/>
      <c r="E38" s="32" t="s">
        <v>1053</v>
      </c>
      <c r="F38" s="34">
        <v>24</v>
      </c>
    </row>
    <row r="39" spans="1:6" x14ac:dyDescent="0.25">
      <c r="A39" s="31">
        <v>37</v>
      </c>
      <c r="B39" s="31" t="s">
        <v>1054</v>
      </c>
      <c r="C39" s="32" t="s">
        <v>1024</v>
      </c>
      <c r="D39" s="33">
        <v>37272</v>
      </c>
      <c r="E39" s="32" t="s">
        <v>1055</v>
      </c>
      <c r="F39" s="34">
        <v>18</v>
      </c>
    </row>
    <row r="40" spans="1:6" x14ac:dyDescent="0.25">
      <c r="A40" s="31">
        <v>38</v>
      </c>
      <c r="B40" s="31" t="s">
        <v>1056</v>
      </c>
      <c r="C40" s="32" t="s">
        <v>1057</v>
      </c>
      <c r="D40" s="33">
        <v>37377</v>
      </c>
      <c r="E40" s="32" t="s">
        <v>1058</v>
      </c>
      <c r="F40" s="34">
        <v>25</v>
      </c>
    </row>
    <row r="41" spans="1:6" x14ac:dyDescent="0.25">
      <c r="A41" s="35" t="s">
        <v>1059</v>
      </c>
      <c r="B41" s="35" t="s">
        <v>1060</v>
      </c>
      <c r="C41" s="36" t="s">
        <v>918</v>
      </c>
      <c r="D41" s="33">
        <v>37377</v>
      </c>
      <c r="E41" s="37" t="s">
        <v>1058</v>
      </c>
      <c r="F41" s="38">
        <v>25</v>
      </c>
    </row>
    <row r="42" spans="1:6" x14ac:dyDescent="0.25">
      <c r="A42" s="35" t="s">
        <v>1061</v>
      </c>
      <c r="B42" s="35" t="s">
        <v>1062</v>
      </c>
      <c r="C42" s="36" t="s">
        <v>1063</v>
      </c>
      <c r="D42" s="33">
        <v>37377</v>
      </c>
      <c r="E42" s="37" t="s">
        <v>1058</v>
      </c>
      <c r="F42" s="38">
        <v>25</v>
      </c>
    </row>
    <row r="43" spans="1:6" x14ac:dyDescent="0.25">
      <c r="A43" s="31">
        <v>41</v>
      </c>
      <c r="B43" s="31" t="s">
        <v>1064</v>
      </c>
      <c r="C43" s="32" t="s">
        <v>1065</v>
      </c>
      <c r="D43" s="33">
        <v>37377</v>
      </c>
      <c r="E43" s="32" t="s">
        <v>1066</v>
      </c>
      <c r="F43" s="34">
        <v>22</v>
      </c>
    </row>
    <row r="44" spans="1:6" x14ac:dyDescent="0.25">
      <c r="A44" s="31">
        <v>43</v>
      </c>
      <c r="B44" s="31" t="s">
        <v>1067</v>
      </c>
      <c r="C44" s="32" t="s">
        <v>884</v>
      </c>
      <c r="D44" s="33">
        <v>37489</v>
      </c>
      <c r="E44" s="32" t="s">
        <v>1068</v>
      </c>
      <c r="F44" s="34">
        <v>27</v>
      </c>
    </row>
    <row r="45" spans="1:6" x14ac:dyDescent="0.25">
      <c r="A45" s="31">
        <v>44</v>
      </c>
      <c r="B45" s="31" t="s">
        <v>1069</v>
      </c>
      <c r="C45" s="32" t="s">
        <v>881</v>
      </c>
      <c r="D45" s="33">
        <v>37629</v>
      </c>
      <c r="E45" s="32" t="s">
        <v>1070</v>
      </c>
      <c r="F45" s="34">
        <v>25</v>
      </c>
    </row>
    <row r="46" spans="1:6" x14ac:dyDescent="0.25">
      <c r="A46" s="31">
        <v>45</v>
      </c>
      <c r="B46" s="31" t="s">
        <v>1071</v>
      </c>
      <c r="C46" s="32" t="s">
        <v>1072</v>
      </c>
      <c r="D46" s="33">
        <v>37348</v>
      </c>
      <c r="E46" s="32" t="s">
        <v>1073</v>
      </c>
      <c r="F46" s="34">
        <v>44</v>
      </c>
    </row>
    <row r="47" spans="1:6" x14ac:dyDescent="0.25">
      <c r="A47" s="31">
        <v>46</v>
      </c>
      <c r="B47" s="31" t="s">
        <v>1074</v>
      </c>
      <c r="C47" s="32" t="s">
        <v>1075</v>
      </c>
      <c r="D47" s="33">
        <v>37586</v>
      </c>
      <c r="E47" s="32" t="s">
        <v>1076</v>
      </c>
      <c r="F47" s="34">
        <v>17</v>
      </c>
    </row>
    <row r="48" spans="1:6" x14ac:dyDescent="0.25">
      <c r="A48" s="31">
        <v>48</v>
      </c>
      <c r="B48" s="31" t="s">
        <v>1077</v>
      </c>
      <c r="C48" s="32" t="s">
        <v>1078</v>
      </c>
      <c r="D48" s="33"/>
      <c r="E48" s="32" t="s">
        <v>1079</v>
      </c>
      <c r="F48" s="34">
        <v>18</v>
      </c>
    </row>
    <row r="49" spans="1:6" x14ac:dyDescent="0.25">
      <c r="A49" s="31">
        <v>49</v>
      </c>
      <c r="B49" s="31" t="s">
        <v>1080</v>
      </c>
      <c r="C49" s="32" t="s">
        <v>167</v>
      </c>
      <c r="D49" s="33"/>
      <c r="E49" s="32" t="s">
        <v>1081</v>
      </c>
      <c r="F49" s="34">
        <v>19</v>
      </c>
    </row>
    <row r="50" spans="1:6" x14ac:dyDescent="0.25">
      <c r="A50" s="31">
        <v>50</v>
      </c>
      <c r="B50" s="31" t="s">
        <v>1082</v>
      </c>
      <c r="C50" s="32" t="s">
        <v>1083</v>
      </c>
      <c r="D50" s="33"/>
      <c r="E50" s="32" t="s">
        <v>1084</v>
      </c>
      <c r="F50" s="34">
        <v>19</v>
      </c>
    </row>
    <row r="51" spans="1:6" x14ac:dyDescent="0.25">
      <c r="A51" s="31">
        <v>51</v>
      </c>
      <c r="B51" s="31" t="s">
        <v>1085</v>
      </c>
      <c r="C51" s="32" t="s">
        <v>1086</v>
      </c>
      <c r="D51" s="33"/>
      <c r="E51" s="32" t="s">
        <v>1087</v>
      </c>
      <c r="F51" s="34">
        <v>22</v>
      </c>
    </row>
    <row r="52" spans="1:6" x14ac:dyDescent="0.25">
      <c r="A52" s="31">
        <v>52</v>
      </c>
      <c r="B52" s="31" t="s">
        <v>1088</v>
      </c>
      <c r="C52" s="32" t="s">
        <v>1089</v>
      </c>
      <c r="D52" s="33"/>
      <c r="E52" s="32" t="s">
        <v>1090</v>
      </c>
      <c r="F52" s="34">
        <v>25</v>
      </c>
    </row>
    <row r="53" spans="1:6" x14ac:dyDescent="0.25">
      <c r="A53" s="31">
        <v>53</v>
      </c>
      <c r="B53" s="31" t="s">
        <v>1091</v>
      </c>
      <c r="C53" s="32" t="s">
        <v>1075</v>
      </c>
      <c r="D53" s="33"/>
      <c r="E53" s="32" t="s">
        <v>1092</v>
      </c>
      <c r="F53" s="34">
        <v>24</v>
      </c>
    </row>
    <row r="54" spans="1:6" x14ac:dyDescent="0.25">
      <c r="A54" s="31">
        <v>54</v>
      </c>
      <c r="B54" s="31" t="s">
        <v>1093</v>
      </c>
      <c r="C54" s="32" t="s">
        <v>1075</v>
      </c>
      <c r="D54" s="33"/>
      <c r="E54" s="32" t="s">
        <v>1094</v>
      </c>
      <c r="F54" s="34">
        <v>21</v>
      </c>
    </row>
    <row r="55" spans="1:6" x14ac:dyDescent="0.25">
      <c r="A55" s="31">
        <v>55</v>
      </c>
      <c r="B55" s="31" t="s">
        <v>1095</v>
      </c>
      <c r="C55" s="32" t="s">
        <v>1065</v>
      </c>
      <c r="D55" s="33"/>
      <c r="E55" s="32" t="s">
        <v>1096</v>
      </c>
      <c r="F55" s="34">
        <v>27</v>
      </c>
    </row>
    <row r="56" spans="1:6" x14ac:dyDescent="0.25">
      <c r="A56" s="31">
        <v>56</v>
      </c>
      <c r="B56" s="31" t="s">
        <v>1097</v>
      </c>
      <c r="C56" s="32" t="s">
        <v>1065</v>
      </c>
      <c r="D56" s="33"/>
      <c r="E56" s="32" t="s">
        <v>1098</v>
      </c>
      <c r="F56" s="34">
        <v>32</v>
      </c>
    </row>
    <row r="57" spans="1:6" x14ac:dyDescent="0.25">
      <c r="A57" s="31">
        <v>57</v>
      </c>
      <c r="B57" s="31" t="s">
        <v>1099</v>
      </c>
      <c r="C57" s="32" t="s">
        <v>884</v>
      </c>
      <c r="D57" s="33"/>
      <c r="E57" s="32" t="s">
        <v>1100</v>
      </c>
      <c r="F57" s="34">
        <v>21</v>
      </c>
    </row>
    <row r="58" spans="1:6" x14ac:dyDescent="0.25">
      <c r="A58" s="31">
        <v>58</v>
      </c>
      <c r="B58" s="31" t="s">
        <v>1101</v>
      </c>
      <c r="C58" s="32" t="s">
        <v>1065</v>
      </c>
      <c r="D58" s="33"/>
      <c r="E58" s="32" t="s">
        <v>1102</v>
      </c>
      <c r="F58" s="34">
        <v>22</v>
      </c>
    </row>
    <row r="59" spans="1:6" x14ac:dyDescent="0.25">
      <c r="A59" s="31">
        <v>59</v>
      </c>
      <c r="B59" s="31" t="s">
        <v>1103</v>
      </c>
      <c r="C59" s="32" t="s">
        <v>1104</v>
      </c>
      <c r="D59" s="33"/>
      <c r="E59" s="32" t="s">
        <v>1105</v>
      </c>
      <c r="F59" s="34">
        <v>20</v>
      </c>
    </row>
    <row r="60" spans="1:6" x14ac:dyDescent="0.25">
      <c r="A60" s="31">
        <v>61</v>
      </c>
      <c r="B60" s="31" t="s">
        <v>1082</v>
      </c>
      <c r="C60" s="32" t="s">
        <v>1065</v>
      </c>
      <c r="D60" s="33"/>
      <c r="E60" s="32" t="s">
        <v>1106</v>
      </c>
      <c r="F60" s="34">
        <v>23</v>
      </c>
    </row>
    <row r="61" spans="1:6" x14ac:dyDescent="0.25">
      <c r="A61" s="31">
        <v>62</v>
      </c>
      <c r="B61" s="31" t="s">
        <v>1107</v>
      </c>
      <c r="C61" s="32" t="s">
        <v>884</v>
      </c>
      <c r="D61" s="33"/>
      <c r="E61" s="32" t="s">
        <v>1108</v>
      </c>
      <c r="F61" s="34">
        <v>23</v>
      </c>
    </row>
    <row r="62" spans="1:6" x14ac:dyDescent="0.25">
      <c r="A62" s="31">
        <v>64</v>
      </c>
      <c r="B62" s="31" t="s">
        <v>1109</v>
      </c>
      <c r="C62" s="32" t="s">
        <v>1075</v>
      </c>
      <c r="D62" s="33">
        <v>40198</v>
      </c>
      <c r="E62" s="32" t="s">
        <v>1110</v>
      </c>
      <c r="F62" s="34">
        <v>24</v>
      </c>
    </row>
    <row r="63" spans="1:6" x14ac:dyDescent="0.25">
      <c r="A63" s="31">
        <v>65</v>
      </c>
      <c r="B63" s="31" t="s">
        <v>1082</v>
      </c>
      <c r="C63" s="32" t="s">
        <v>1111</v>
      </c>
      <c r="D63" s="33"/>
      <c r="E63" s="32" t="s">
        <v>1112</v>
      </c>
      <c r="F63" s="34">
        <v>18</v>
      </c>
    </row>
    <row r="64" spans="1:6" x14ac:dyDescent="0.25">
      <c r="A64" s="31">
        <v>66</v>
      </c>
      <c r="B64" s="31" t="s">
        <v>1088</v>
      </c>
      <c r="C64" s="32" t="s">
        <v>1113</v>
      </c>
      <c r="D64" s="33"/>
      <c r="E64" s="32" t="s">
        <v>1114</v>
      </c>
      <c r="F64" s="34">
        <v>20</v>
      </c>
    </row>
    <row r="65" spans="1:6" x14ac:dyDescent="0.25">
      <c r="A65" s="31">
        <v>69</v>
      </c>
      <c r="B65" s="31" t="s">
        <v>1115</v>
      </c>
      <c r="C65" s="32" t="s">
        <v>1116</v>
      </c>
      <c r="D65" s="33"/>
      <c r="E65" s="32" t="s">
        <v>1117</v>
      </c>
      <c r="F65" s="34">
        <v>18</v>
      </c>
    </row>
    <row r="66" spans="1:6" x14ac:dyDescent="0.25">
      <c r="A66" s="31">
        <v>70</v>
      </c>
      <c r="B66" s="31" t="s">
        <v>1118</v>
      </c>
      <c r="C66" s="32" t="s">
        <v>1119</v>
      </c>
      <c r="D66" s="33"/>
      <c r="E66" s="32" t="s">
        <v>1120</v>
      </c>
      <c r="F66" s="34">
        <v>16</v>
      </c>
    </row>
    <row r="67" spans="1:6" x14ac:dyDescent="0.25">
      <c r="A67" s="31">
        <v>71</v>
      </c>
      <c r="B67" s="31" t="s">
        <v>1121</v>
      </c>
      <c r="C67" s="32" t="s">
        <v>1119</v>
      </c>
      <c r="D67" s="33"/>
      <c r="E67" s="32" t="s">
        <v>1122</v>
      </c>
      <c r="F67" s="34">
        <v>15</v>
      </c>
    </row>
    <row r="68" spans="1:6" x14ac:dyDescent="0.25">
      <c r="A68" s="31">
        <v>73</v>
      </c>
      <c r="B68" s="31" t="s">
        <v>1123</v>
      </c>
      <c r="C68" s="32" t="s">
        <v>1065</v>
      </c>
      <c r="D68" s="33"/>
      <c r="E68" s="32" t="s">
        <v>1124</v>
      </c>
      <c r="F68" s="34">
        <v>30</v>
      </c>
    </row>
    <row r="69" spans="1:6" x14ac:dyDescent="0.25">
      <c r="A69" s="31">
        <v>74</v>
      </c>
      <c r="B69" s="31" t="s">
        <v>1125</v>
      </c>
      <c r="C69" s="32" t="s">
        <v>1126</v>
      </c>
      <c r="D69" s="33"/>
      <c r="E69" s="32" t="s">
        <v>1127</v>
      </c>
      <c r="F69" s="34">
        <v>31</v>
      </c>
    </row>
    <row r="70" spans="1:6" x14ac:dyDescent="0.25">
      <c r="A70" s="31">
        <v>75</v>
      </c>
      <c r="B70" s="31" t="s">
        <v>1128</v>
      </c>
      <c r="C70" s="32" t="s">
        <v>1113</v>
      </c>
      <c r="D70" s="33"/>
      <c r="E70" s="32" t="s">
        <v>1129</v>
      </c>
      <c r="F70" s="34">
        <v>22</v>
      </c>
    </row>
    <row r="71" spans="1:6" x14ac:dyDescent="0.25">
      <c r="A71" s="35">
        <v>78</v>
      </c>
      <c r="B71" s="35" t="s">
        <v>1130</v>
      </c>
      <c r="C71" s="36" t="s">
        <v>1131</v>
      </c>
      <c r="D71" s="33"/>
      <c r="E71" s="36" t="s">
        <v>1132</v>
      </c>
      <c r="F71" s="38">
        <v>25</v>
      </c>
    </row>
    <row r="72" spans="1:6" x14ac:dyDescent="0.25">
      <c r="A72" s="31">
        <v>80</v>
      </c>
      <c r="B72" s="31" t="s">
        <v>1133</v>
      </c>
      <c r="C72" s="32" t="s">
        <v>1134</v>
      </c>
      <c r="D72" s="33"/>
      <c r="E72" s="32" t="s">
        <v>1135</v>
      </c>
      <c r="F72" s="34">
        <v>25</v>
      </c>
    </row>
    <row r="73" spans="1:6" x14ac:dyDescent="0.25">
      <c r="A73" s="31">
        <v>81</v>
      </c>
      <c r="B73" s="31" t="s">
        <v>1136</v>
      </c>
      <c r="C73" s="32" t="s">
        <v>1137</v>
      </c>
      <c r="D73" s="33"/>
      <c r="E73" s="32" t="s">
        <v>1138</v>
      </c>
      <c r="F73" s="34">
        <v>27</v>
      </c>
    </row>
    <row r="74" spans="1:6" x14ac:dyDescent="0.25">
      <c r="A74" s="31">
        <v>81</v>
      </c>
      <c r="B74" s="31" t="s">
        <v>1136</v>
      </c>
      <c r="C74" s="32" t="s">
        <v>971</v>
      </c>
      <c r="D74" s="33"/>
      <c r="E74" s="32" t="s">
        <v>1138</v>
      </c>
      <c r="F74" s="34">
        <v>27</v>
      </c>
    </row>
    <row r="75" spans="1:6" x14ac:dyDescent="0.25">
      <c r="A75" s="31">
        <v>81</v>
      </c>
      <c r="B75" s="31" t="s">
        <v>1139</v>
      </c>
      <c r="C75" s="32" t="s">
        <v>907</v>
      </c>
      <c r="D75" s="33"/>
      <c r="E75" s="32" t="s">
        <v>1138</v>
      </c>
      <c r="F75" s="34">
        <v>27</v>
      </c>
    </row>
    <row r="76" spans="1:6" x14ac:dyDescent="0.25">
      <c r="A76" s="31">
        <v>82</v>
      </c>
      <c r="B76" s="31" t="s">
        <v>1140</v>
      </c>
      <c r="C76" s="32" t="s">
        <v>1141</v>
      </c>
      <c r="D76" s="33"/>
      <c r="E76" s="32" t="s">
        <v>1142</v>
      </c>
      <c r="F76" s="34">
        <v>35</v>
      </c>
    </row>
    <row r="77" spans="1:6" x14ac:dyDescent="0.25">
      <c r="A77" s="31">
        <v>83</v>
      </c>
      <c r="B77" s="31" t="s">
        <v>1143</v>
      </c>
      <c r="C77" s="32" t="s">
        <v>1075</v>
      </c>
      <c r="D77" s="33"/>
      <c r="E77" s="32" t="s">
        <v>1144</v>
      </c>
      <c r="F77" s="34">
        <v>20</v>
      </c>
    </row>
    <row r="78" spans="1:6" x14ac:dyDescent="0.25">
      <c r="A78" s="31">
        <v>84</v>
      </c>
      <c r="B78" s="31" t="s">
        <v>1145</v>
      </c>
      <c r="C78" s="32" t="s">
        <v>1146</v>
      </c>
      <c r="D78" s="33"/>
      <c r="E78" s="32" t="s">
        <v>1147</v>
      </c>
      <c r="F78" s="34">
        <v>35</v>
      </c>
    </row>
    <row r="79" spans="1:6" x14ac:dyDescent="0.25">
      <c r="A79" s="31">
        <v>85</v>
      </c>
      <c r="B79" s="31" t="s">
        <v>1148</v>
      </c>
      <c r="C79" s="32" t="s">
        <v>1149</v>
      </c>
      <c r="D79" s="33"/>
      <c r="E79" s="32" t="s">
        <v>1150</v>
      </c>
      <c r="F79" s="34">
        <v>23</v>
      </c>
    </row>
    <row r="80" spans="1:6" x14ac:dyDescent="0.25">
      <c r="A80" s="31">
        <v>86</v>
      </c>
      <c r="B80" s="31" t="s">
        <v>1151</v>
      </c>
      <c r="C80" s="32" t="s">
        <v>1149</v>
      </c>
      <c r="D80" s="33"/>
      <c r="E80" s="32" t="s">
        <v>1152</v>
      </c>
      <c r="F80" s="34">
        <v>25</v>
      </c>
    </row>
    <row r="81" spans="1:6" x14ac:dyDescent="0.25">
      <c r="A81" s="31">
        <v>89</v>
      </c>
      <c r="B81" s="31" t="s">
        <v>1153</v>
      </c>
      <c r="C81" s="32" t="s">
        <v>1075</v>
      </c>
      <c r="D81" s="33"/>
      <c r="E81" s="32" t="s">
        <v>1154</v>
      </c>
      <c r="F81" s="34">
        <v>20</v>
      </c>
    </row>
    <row r="82" spans="1:6" x14ac:dyDescent="0.25">
      <c r="A82" s="39" t="s">
        <v>1155</v>
      </c>
      <c r="B82" s="39" t="s">
        <v>1156</v>
      </c>
      <c r="C82" s="37" t="s">
        <v>513</v>
      </c>
      <c r="D82" s="33">
        <v>39134</v>
      </c>
      <c r="E82" s="37" t="s">
        <v>1157</v>
      </c>
      <c r="F82" s="17">
        <v>21</v>
      </c>
    </row>
    <row r="83" spans="1:6" x14ac:dyDescent="0.25">
      <c r="A83" s="39" t="s">
        <v>1158</v>
      </c>
      <c r="B83" s="39" t="s">
        <v>1159</v>
      </c>
      <c r="C83" s="37" t="s">
        <v>513</v>
      </c>
      <c r="D83" s="33">
        <v>39162</v>
      </c>
      <c r="E83" s="40" t="s">
        <v>1160</v>
      </c>
      <c r="F83" s="17">
        <v>17</v>
      </c>
    </row>
    <row r="84" spans="1:6" x14ac:dyDescent="0.25">
      <c r="A84" s="31">
        <v>90</v>
      </c>
      <c r="B84" s="31" t="s">
        <v>1161</v>
      </c>
      <c r="C84" s="32" t="s">
        <v>1162</v>
      </c>
      <c r="D84" s="33"/>
      <c r="E84" s="32" t="s">
        <v>1163</v>
      </c>
      <c r="F84" s="34">
        <v>22</v>
      </c>
    </row>
    <row r="85" spans="1:6" x14ac:dyDescent="0.25">
      <c r="A85" s="31">
        <v>91</v>
      </c>
      <c r="B85" s="31" t="s">
        <v>1164</v>
      </c>
      <c r="C85" s="32" t="s">
        <v>1165</v>
      </c>
      <c r="D85" s="33"/>
      <c r="E85" s="36" t="s">
        <v>1166</v>
      </c>
      <c r="F85" s="34">
        <v>22</v>
      </c>
    </row>
    <row r="86" spans="1:6" x14ac:dyDescent="0.25">
      <c r="A86" s="41">
        <v>92</v>
      </c>
      <c r="B86" s="41" t="s">
        <v>1167</v>
      </c>
      <c r="C86" s="42" t="s">
        <v>1165</v>
      </c>
      <c r="D86" s="33"/>
      <c r="E86" s="42" t="s">
        <v>1168</v>
      </c>
      <c r="F86" s="43">
        <v>19</v>
      </c>
    </row>
    <row r="87" spans="1:6" x14ac:dyDescent="0.25">
      <c r="A87" s="39">
        <v>93</v>
      </c>
      <c r="B87" s="39" t="s">
        <v>1169</v>
      </c>
      <c r="C87" s="37" t="s">
        <v>1141</v>
      </c>
      <c r="D87" s="33"/>
      <c r="E87" s="37" t="s">
        <v>1170</v>
      </c>
      <c r="F87" s="17">
        <v>35</v>
      </c>
    </row>
    <row r="88" spans="1:6" x14ac:dyDescent="0.25">
      <c r="A88" s="31">
        <v>94</v>
      </c>
      <c r="B88" s="31" t="s">
        <v>1171</v>
      </c>
      <c r="C88" s="32" t="s">
        <v>1172</v>
      </c>
      <c r="D88" s="33"/>
      <c r="E88" s="36" t="s">
        <v>1173</v>
      </c>
      <c r="F88" s="34">
        <v>10</v>
      </c>
    </row>
    <row r="89" spans="1:6" x14ac:dyDescent="0.25">
      <c r="A89" s="31">
        <v>95</v>
      </c>
      <c r="B89" s="31" t="s">
        <v>1174</v>
      </c>
      <c r="C89" s="32" t="s">
        <v>1149</v>
      </c>
      <c r="D89" s="33"/>
      <c r="E89" s="36" t="s">
        <v>1175</v>
      </c>
      <c r="F89" s="34">
        <v>20</v>
      </c>
    </row>
    <row r="90" spans="1:6" x14ac:dyDescent="0.25">
      <c r="A90" s="31">
        <v>97</v>
      </c>
      <c r="B90" s="31" t="s">
        <v>1176</v>
      </c>
      <c r="C90" s="32" t="s">
        <v>1177</v>
      </c>
      <c r="D90" s="33"/>
      <c r="E90" s="36" t="s">
        <v>1178</v>
      </c>
      <c r="F90" s="34">
        <v>21</v>
      </c>
    </row>
    <row r="91" spans="1:6" x14ac:dyDescent="0.25">
      <c r="A91" s="31">
        <v>98</v>
      </c>
      <c r="B91" s="31" t="s">
        <v>1179</v>
      </c>
      <c r="C91" s="32" t="s">
        <v>1180</v>
      </c>
      <c r="D91" s="33"/>
      <c r="E91" s="36" t="s">
        <v>1181</v>
      </c>
      <c r="F91" s="34">
        <v>23</v>
      </c>
    </row>
    <row r="92" spans="1:6" x14ac:dyDescent="0.25">
      <c r="A92" s="41">
        <v>100</v>
      </c>
      <c r="B92" s="41" t="s">
        <v>1182</v>
      </c>
      <c r="C92" s="42" t="s">
        <v>513</v>
      </c>
      <c r="D92" s="33">
        <v>39113</v>
      </c>
      <c r="E92" s="42" t="s">
        <v>1183</v>
      </c>
      <c r="F92" s="43">
        <v>22</v>
      </c>
    </row>
    <row r="93" spans="1:6" x14ac:dyDescent="0.25">
      <c r="A93" s="44">
        <v>101</v>
      </c>
      <c r="B93" s="44" t="s">
        <v>1184</v>
      </c>
      <c r="C93" s="45" t="s">
        <v>513</v>
      </c>
      <c r="D93" s="33"/>
      <c r="E93" s="45" t="s">
        <v>1185</v>
      </c>
      <c r="F93" s="46">
        <v>21</v>
      </c>
    </row>
    <row r="94" spans="1:6" x14ac:dyDescent="0.25">
      <c r="A94" s="44">
        <v>102</v>
      </c>
      <c r="B94" s="44" t="s">
        <v>1186</v>
      </c>
      <c r="C94" s="45" t="s">
        <v>1187</v>
      </c>
      <c r="D94" s="33">
        <v>39337</v>
      </c>
      <c r="E94" s="45" t="s">
        <v>1188</v>
      </c>
      <c r="F94" s="46">
        <v>15</v>
      </c>
    </row>
    <row r="95" spans="1:6" x14ac:dyDescent="0.25">
      <c r="A95" s="39">
        <v>105</v>
      </c>
      <c r="B95" s="39" t="s">
        <v>1189</v>
      </c>
      <c r="C95" s="37" t="s">
        <v>1190</v>
      </c>
      <c r="D95" s="33"/>
      <c r="E95" s="47" t="s">
        <v>1191</v>
      </c>
      <c r="F95" s="17">
        <v>17</v>
      </c>
    </row>
    <row r="96" spans="1:6" x14ac:dyDescent="0.25">
      <c r="A96" s="39">
        <v>106</v>
      </c>
      <c r="B96" s="39" t="s">
        <v>1192</v>
      </c>
      <c r="C96" s="37" t="s">
        <v>1193</v>
      </c>
      <c r="D96" s="33">
        <v>39337</v>
      </c>
      <c r="E96" s="47" t="s">
        <v>1194</v>
      </c>
      <c r="F96" s="17">
        <v>15</v>
      </c>
    </row>
    <row r="97" spans="1:6" x14ac:dyDescent="0.25">
      <c r="A97" s="35">
        <v>107</v>
      </c>
      <c r="B97" s="35" t="s">
        <v>1195</v>
      </c>
      <c r="C97" s="36" t="s">
        <v>1196</v>
      </c>
      <c r="D97" s="33">
        <v>39134</v>
      </c>
      <c r="E97" s="37" t="s">
        <v>1197</v>
      </c>
      <c r="F97" s="38">
        <v>23</v>
      </c>
    </row>
    <row r="98" spans="1:6" x14ac:dyDescent="0.25">
      <c r="A98" s="4">
        <v>108</v>
      </c>
      <c r="B98" s="2" t="s">
        <v>1198</v>
      </c>
      <c r="C98" s="2" t="s">
        <v>1075</v>
      </c>
      <c r="D98" s="30">
        <v>39330</v>
      </c>
      <c r="E98" s="2" t="s">
        <v>1199</v>
      </c>
      <c r="F98" s="3">
        <v>22</v>
      </c>
    </row>
    <row r="99" spans="1:6" x14ac:dyDescent="0.25">
      <c r="A99" s="4">
        <v>109</v>
      </c>
      <c r="B99" s="2" t="s">
        <v>1200</v>
      </c>
      <c r="C99" s="2" t="s">
        <v>1201</v>
      </c>
      <c r="D99" s="30">
        <v>39330</v>
      </c>
      <c r="E99" s="2" t="s">
        <v>1202</v>
      </c>
      <c r="F99" s="3">
        <v>23</v>
      </c>
    </row>
    <row r="100" spans="1:6" x14ac:dyDescent="0.25">
      <c r="A100" s="28">
        <v>110</v>
      </c>
      <c r="B100" s="29" t="s">
        <v>606</v>
      </c>
      <c r="C100" s="29" t="s">
        <v>1203</v>
      </c>
      <c r="D100" s="30">
        <v>39330</v>
      </c>
      <c r="E100" s="29" t="s">
        <v>1204</v>
      </c>
      <c r="F100" s="16">
        <v>21</v>
      </c>
    </row>
    <row r="101" spans="1:6" x14ac:dyDescent="0.25">
      <c r="A101" s="28">
        <v>111</v>
      </c>
      <c r="B101" s="29" t="s">
        <v>1205</v>
      </c>
      <c r="C101" s="29" t="s">
        <v>1206</v>
      </c>
      <c r="D101" s="30">
        <v>39337</v>
      </c>
      <c r="E101" s="29" t="s">
        <v>1207</v>
      </c>
      <c r="F101" s="16">
        <v>30</v>
      </c>
    </row>
    <row r="102" spans="1:6" x14ac:dyDescent="0.25">
      <c r="A102" s="28">
        <v>112</v>
      </c>
      <c r="B102" s="29" t="s">
        <v>1208</v>
      </c>
      <c r="C102" s="29" t="s">
        <v>1209</v>
      </c>
      <c r="D102" s="30">
        <v>39337</v>
      </c>
      <c r="E102" s="29" t="s">
        <v>1210</v>
      </c>
      <c r="F102" s="16">
        <v>16</v>
      </c>
    </row>
    <row r="103" spans="1:6" x14ac:dyDescent="0.25">
      <c r="A103" s="28">
        <v>113</v>
      </c>
      <c r="B103" s="29" t="s">
        <v>1211</v>
      </c>
      <c r="C103" s="29" t="s">
        <v>1212</v>
      </c>
      <c r="D103" s="30">
        <v>39337</v>
      </c>
      <c r="E103" s="29" t="s">
        <v>1213</v>
      </c>
      <c r="F103" s="16">
        <v>29</v>
      </c>
    </row>
    <row r="104" spans="1:6" x14ac:dyDescent="0.25">
      <c r="A104" s="48">
        <v>114</v>
      </c>
      <c r="B104" s="31" t="s">
        <v>1214</v>
      </c>
      <c r="C104" s="49" t="s">
        <v>1215</v>
      </c>
      <c r="D104" s="30">
        <v>39337</v>
      </c>
      <c r="E104" s="4" t="s">
        <v>1216</v>
      </c>
      <c r="F104" s="7">
        <v>25</v>
      </c>
    </row>
    <row r="105" spans="1:6" x14ac:dyDescent="0.25">
      <c r="A105" s="48">
        <v>115</v>
      </c>
      <c r="B105" s="31" t="s">
        <v>1217</v>
      </c>
      <c r="C105" s="49" t="s">
        <v>881</v>
      </c>
      <c r="D105" s="30">
        <v>39358</v>
      </c>
      <c r="E105" s="4" t="s">
        <v>1218</v>
      </c>
      <c r="F105" s="7">
        <v>23</v>
      </c>
    </row>
    <row r="106" spans="1:6" x14ac:dyDescent="0.25">
      <c r="A106" s="48">
        <v>116</v>
      </c>
      <c r="B106" s="31" t="s">
        <v>1219</v>
      </c>
      <c r="C106" s="49" t="s">
        <v>1220</v>
      </c>
      <c r="D106" s="30">
        <v>39358</v>
      </c>
      <c r="E106" s="4" t="s">
        <v>1221</v>
      </c>
      <c r="F106" s="7">
        <v>20</v>
      </c>
    </row>
    <row r="107" spans="1:6" x14ac:dyDescent="0.25">
      <c r="A107" s="48">
        <v>117</v>
      </c>
      <c r="B107" s="31" t="s">
        <v>1222</v>
      </c>
      <c r="C107" s="49" t="s">
        <v>898</v>
      </c>
      <c r="D107" s="30">
        <v>39400</v>
      </c>
      <c r="E107" s="4" t="s">
        <v>1223</v>
      </c>
      <c r="F107" s="7">
        <v>20</v>
      </c>
    </row>
    <row r="108" spans="1:6" x14ac:dyDescent="0.25">
      <c r="A108" s="48">
        <v>118</v>
      </c>
      <c r="B108" s="31" t="s">
        <v>1224</v>
      </c>
      <c r="C108" s="49" t="s">
        <v>898</v>
      </c>
      <c r="D108" s="30">
        <v>39358</v>
      </c>
      <c r="E108" s="4" t="s">
        <v>1225</v>
      </c>
      <c r="F108" s="7">
        <v>19</v>
      </c>
    </row>
    <row r="109" spans="1:6" x14ac:dyDescent="0.25">
      <c r="A109" s="48">
        <v>119</v>
      </c>
      <c r="B109" s="31" t="s">
        <v>877</v>
      </c>
      <c r="C109" s="49" t="s">
        <v>878</v>
      </c>
      <c r="D109" s="30">
        <v>39428</v>
      </c>
      <c r="E109" s="4" t="s">
        <v>879</v>
      </c>
      <c r="F109" s="7">
        <v>20</v>
      </c>
    </row>
    <row r="110" spans="1:6" x14ac:dyDescent="0.25">
      <c r="A110" s="48">
        <v>120</v>
      </c>
      <c r="B110" s="31" t="s">
        <v>880</v>
      </c>
      <c r="C110" s="49" t="s">
        <v>881</v>
      </c>
      <c r="D110" s="50">
        <v>39358</v>
      </c>
      <c r="E110" s="4" t="s">
        <v>882</v>
      </c>
      <c r="F110" s="7">
        <v>20</v>
      </c>
    </row>
    <row r="111" spans="1:6" x14ac:dyDescent="0.25">
      <c r="A111" s="51">
        <v>121</v>
      </c>
      <c r="B111" s="35" t="s">
        <v>883</v>
      </c>
      <c r="C111" s="52" t="s">
        <v>884</v>
      </c>
      <c r="D111" s="53">
        <v>39484</v>
      </c>
      <c r="E111" s="27" t="s">
        <v>885</v>
      </c>
      <c r="F111" s="15">
        <v>28</v>
      </c>
    </row>
    <row r="112" spans="1:6" x14ac:dyDescent="0.25">
      <c r="A112" s="48">
        <v>123</v>
      </c>
      <c r="B112" s="31" t="s">
        <v>886</v>
      </c>
      <c r="C112" s="49" t="s">
        <v>137</v>
      </c>
      <c r="D112" s="30">
        <v>39421</v>
      </c>
      <c r="E112" s="4" t="s">
        <v>887</v>
      </c>
      <c r="F112" s="7">
        <v>16</v>
      </c>
    </row>
    <row r="113" spans="1:6" x14ac:dyDescent="0.25">
      <c r="A113" s="48">
        <v>125</v>
      </c>
      <c r="B113" s="31" t="s">
        <v>888</v>
      </c>
      <c r="C113" s="49" t="s">
        <v>889</v>
      </c>
      <c r="D113" s="30">
        <v>39477</v>
      </c>
      <c r="E113" s="4" t="s">
        <v>890</v>
      </c>
      <c r="F113" s="7">
        <v>27</v>
      </c>
    </row>
    <row r="114" spans="1:6" x14ac:dyDescent="0.25">
      <c r="A114" s="48">
        <v>126</v>
      </c>
      <c r="B114" s="31" t="s">
        <v>891</v>
      </c>
      <c r="C114" s="49" t="s">
        <v>892</v>
      </c>
      <c r="D114" s="30">
        <v>39694</v>
      </c>
      <c r="E114" s="4" t="s">
        <v>893</v>
      </c>
      <c r="F114" s="7">
        <v>16</v>
      </c>
    </row>
    <row r="115" spans="1:6" x14ac:dyDescent="0.25">
      <c r="A115" s="48">
        <v>127</v>
      </c>
      <c r="B115" s="31" t="s">
        <v>894</v>
      </c>
      <c r="C115" s="49" t="s">
        <v>895</v>
      </c>
      <c r="D115" s="30">
        <v>39729</v>
      </c>
      <c r="E115" s="4" t="s">
        <v>896</v>
      </c>
      <c r="F115" s="7">
        <v>20</v>
      </c>
    </row>
    <row r="116" spans="1:6" x14ac:dyDescent="0.25">
      <c r="A116" s="48">
        <v>128</v>
      </c>
      <c r="B116" s="31" t="s">
        <v>897</v>
      </c>
      <c r="C116" s="49" t="s">
        <v>898</v>
      </c>
      <c r="D116" s="30">
        <v>39596</v>
      </c>
      <c r="E116" s="4" t="s">
        <v>899</v>
      </c>
      <c r="F116" s="7">
        <v>32</v>
      </c>
    </row>
    <row r="117" spans="1:6" x14ac:dyDescent="0.25">
      <c r="A117" s="48">
        <v>129</v>
      </c>
      <c r="B117" s="31" t="s">
        <v>900</v>
      </c>
      <c r="C117" s="49" t="s">
        <v>901</v>
      </c>
      <c r="D117" s="30">
        <v>39596</v>
      </c>
      <c r="E117" s="4" t="s">
        <v>902</v>
      </c>
      <c r="F117" s="7">
        <v>20</v>
      </c>
    </row>
    <row r="118" spans="1:6" x14ac:dyDescent="0.25">
      <c r="A118" s="48">
        <v>130</v>
      </c>
      <c r="B118" s="31" t="s">
        <v>903</v>
      </c>
      <c r="C118" s="49" t="s">
        <v>904</v>
      </c>
      <c r="D118" s="30">
        <v>39673</v>
      </c>
      <c r="E118" s="4" t="s">
        <v>905</v>
      </c>
      <c r="F118" s="7">
        <v>20</v>
      </c>
    </row>
    <row r="119" spans="1:6" x14ac:dyDescent="0.25">
      <c r="A119" s="48">
        <v>131</v>
      </c>
      <c r="B119" s="31" t="s">
        <v>906</v>
      </c>
      <c r="C119" s="49" t="s">
        <v>907</v>
      </c>
      <c r="D119" s="30">
        <v>39701</v>
      </c>
      <c r="E119" s="4" t="s">
        <v>908</v>
      </c>
      <c r="F119" s="7">
        <v>20</v>
      </c>
    </row>
    <row r="120" spans="1:6" x14ac:dyDescent="0.25">
      <c r="A120" s="48">
        <v>132</v>
      </c>
      <c r="B120" s="31" t="s">
        <v>909</v>
      </c>
      <c r="C120" s="49" t="s">
        <v>910</v>
      </c>
      <c r="D120" s="30">
        <v>39596</v>
      </c>
      <c r="E120" s="4" t="s">
        <v>911</v>
      </c>
      <c r="F120" s="7">
        <v>24</v>
      </c>
    </row>
    <row r="121" spans="1:6" x14ac:dyDescent="0.25">
      <c r="A121" s="48">
        <v>137</v>
      </c>
      <c r="B121" s="31" t="s">
        <v>912</v>
      </c>
      <c r="C121" s="49" t="s">
        <v>253</v>
      </c>
      <c r="D121" s="30">
        <v>39547</v>
      </c>
      <c r="E121" s="4" t="s">
        <v>913</v>
      </c>
      <c r="F121" s="7">
        <v>13</v>
      </c>
    </row>
    <row r="122" spans="1:6" x14ac:dyDescent="0.25">
      <c r="A122" s="48">
        <v>139</v>
      </c>
      <c r="B122" s="31" t="s">
        <v>914</v>
      </c>
      <c r="C122" s="49" t="s">
        <v>915</v>
      </c>
      <c r="D122" s="30">
        <v>39666</v>
      </c>
      <c r="E122" s="4" t="s">
        <v>916</v>
      </c>
      <c r="F122" s="7">
        <v>11</v>
      </c>
    </row>
    <row r="123" spans="1:6" x14ac:dyDescent="0.25">
      <c r="A123" s="48">
        <v>140</v>
      </c>
      <c r="B123" s="31" t="s">
        <v>917</v>
      </c>
      <c r="C123" s="49" t="s">
        <v>918</v>
      </c>
      <c r="D123" s="30">
        <v>39862</v>
      </c>
      <c r="E123" s="4" t="s">
        <v>919</v>
      </c>
      <c r="F123" s="7">
        <v>20</v>
      </c>
    </row>
    <row r="124" spans="1:6" x14ac:dyDescent="0.25">
      <c r="A124" s="48">
        <v>141</v>
      </c>
      <c r="B124" s="31" t="s">
        <v>920</v>
      </c>
      <c r="C124" s="49" t="s">
        <v>921</v>
      </c>
      <c r="D124" s="30">
        <v>39764</v>
      </c>
      <c r="E124" s="4" t="s">
        <v>922</v>
      </c>
      <c r="F124" s="7">
        <v>15</v>
      </c>
    </row>
    <row r="125" spans="1:6" x14ac:dyDescent="0.25">
      <c r="A125" s="48">
        <v>145</v>
      </c>
      <c r="B125" s="31" t="s">
        <v>923</v>
      </c>
      <c r="C125" s="49" t="s">
        <v>924</v>
      </c>
      <c r="D125" s="30">
        <v>39862</v>
      </c>
      <c r="E125" s="4" t="s">
        <v>925</v>
      </c>
      <c r="F125" s="7">
        <v>14</v>
      </c>
    </row>
    <row r="126" spans="1:6" x14ac:dyDescent="0.25">
      <c r="A126" s="48">
        <v>147</v>
      </c>
      <c r="B126" s="31" t="s">
        <v>926</v>
      </c>
      <c r="C126" s="49" t="s">
        <v>927</v>
      </c>
      <c r="D126" s="30">
        <v>39764</v>
      </c>
      <c r="E126" s="4" t="s">
        <v>928</v>
      </c>
      <c r="F126" s="7">
        <v>15</v>
      </c>
    </row>
    <row r="127" spans="1:6" x14ac:dyDescent="0.25">
      <c r="A127" s="48">
        <v>148</v>
      </c>
      <c r="B127" s="31" t="s">
        <v>929</v>
      </c>
      <c r="C127" s="49" t="s">
        <v>930</v>
      </c>
      <c r="D127" s="30">
        <v>39862</v>
      </c>
      <c r="E127" s="4" t="s">
        <v>931</v>
      </c>
      <c r="F127" s="7">
        <v>15</v>
      </c>
    </row>
    <row r="128" spans="1:6" x14ac:dyDescent="0.25">
      <c r="A128" s="48">
        <v>149</v>
      </c>
      <c r="B128" s="31" t="s">
        <v>903</v>
      </c>
      <c r="C128" s="49" t="s">
        <v>932</v>
      </c>
      <c r="D128" s="30">
        <v>39994</v>
      </c>
      <c r="E128" s="4" t="s">
        <v>933</v>
      </c>
      <c r="F128" s="7">
        <v>25</v>
      </c>
    </row>
    <row r="129" spans="1:6" x14ac:dyDescent="0.25">
      <c r="A129" s="48">
        <v>150</v>
      </c>
      <c r="B129" s="31" t="s">
        <v>934</v>
      </c>
      <c r="C129" s="49" t="s">
        <v>901</v>
      </c>
      <c r="D129" s="30">
        <v>39771</v>
      </c>
      <c r="E129" s="4" t="s">
        <v>935</v>
      </c>
      <c r="F129" s="7">
        <v>13</v>
      </c>
    </row>
    <row r="130" spans="1:6" x14ac:dyDescent="0.25">
      <c r="A130" s="54">
        <v>151</v>
      </c>
      <c r="B130" s="4" t="s">
        <v>936</v>
      </c>
      <c r="C130" s="2" t="s">
        <v>937</v>
      </c>
      <c r="D130" s="30">
        <v>39869</v>
      </c>
      <c r="E130" s="4" t="s">
        <v>938</v>
      </c>
      <c r="F130" s="7">
        <v>28</v>
      </c>
    </row>
    <row r="131" spans="1:6" x14ac:dyDescent="0.25">
      <c r="A131" s="54">
        <v>152</v>
      </c>
      <c r="B131" s="4" t="s">
        <v>939</v>
      </c>
      <c r="C131" s="2" t="s">
        <v>918</v>
      </c>
      <c r="D131" s="30">
        <v>40044</v>
      </c>
      <c r="E131" s="4" t="s">
        <v>940</v>
      </c>
      <c r="F131" s="7">
        <v>20</v>
      </c>
    </row>
    <row r="132" spans="1:6" x14ac:dyDescent="0.25">
      <c r="A132" s="54">
        <v>153</v>
      </c>
      <c r="B132" s="4" t="s">
        <v>941</v>
      </c>
      <c r="C132" s="2" t="s">
        <v>942</v>
      </c>
      <c r="D132" s="30">
        <v>39897</v>
      </c>
      <c r="E132" s="4" t="s">
        <v>943</v>
      </c>
      <c r="F132" s="7">
        <v>17</v>
      </c>
    </row>
    <row r="133" spans="1:6" x14ac:dyDescent="0.25">
      <c r="A133" s="54">
        <v>154</v>
      </c>
      <c r="B133" s="4" t="s">
        <v>944</v>
      </c>
      <c r="C133" s="2" t="s">
        <v>201</v>
      </c>
      <c r="D133" s="30">
        <v>39988</v>
      </c>
      <c r="E133" s="4" t="s">
        <v>945</v>
      </c>
      <c r="F133" s="7">
        <v>16</v>
      </c>
    </row>
    <row r="134" spans="1:6" x14ac:dyDescent="0.25">
      <c r="A134" s="54">
        <v>155</v>
      </c>
      <c r="B134" s="4" t="s">
        <v>939</v>
      </c>
      <c r="C134" s="2" t="s">
        <v>946</v>
      </c>
      <c r="D134" s="30">
        <v>39994</v>
      </c>
      <c r="E134" s="4" t="s">
        <v>947</v>
      </c>
      <c r="F134" s="7">
        <v>20</v>
      </c>
    </row>
    <row r="135" spans="1:6" x14ac:dyDescent="0.25">
      <c r="A135" s="54">
        <v>156</v>
      </c>
      <c r="B135" s="4" t="s">
        <v>948</v>
      </c>
      <c r="C135" s="2" t="s">
        <v>881</v>
      </c>
      <c r="D135" s="30">
        <v>39967</v>
      </c>
      <c r="E135" s="4" t="s">
        <v>949</v>
      </c>
      <c r="F135" s="7">
        <v>20</v>
      </c>
    </row>
    <row r="136" spans="1:6" x14ac:dyDescent="0.25">
      <c r="A136" s="54">
        <v>157</v>
      </c>
      <c r="B136" s="4" t="s">
        <v>950</v>
      </c>
      <c r="C136" s="2" t="s">
        <v>946</v>
      </c>
      <c r="D136" s="30">
        <v>40191</v>
      </c>
      <c r="E136" s="4" t="s">
        <v>951</v>
      </c>
      <c r="F136" s="7">
        <v>23</v>
      </c>
    </row>
    <row r="137" spans="1:6" x14ac:dyDescent="0.25">
      <c r="A137" s="54">
        <v>158</v>
      </c>
      <c r="B137" s="4" t="s">
        <v>952</v>
      </c>
      <c r="C137" s="2" t="s">
        <v>953</v>
      </c>
      <c r="D137" s="30">
        <v>40107</v>
      </c>
      <c r="E137" s="4" t="s">
        <v>954</v>
      </c>
      <c r="F137" s="7">
        <v>22</v>
      </c>
    </row>
    <row r="138" spans="1:6" x14ac:dyDescent="0.25">
      <c r="A138" s="54">
        <v>159</v>
      </c>
      <c r="B138" s="4" t="s">
        <v>955</v>
      </c>
      <c r="C138" s="2" t="s">
        <v>956</v>
      </c>
      <c r="D138" s="30">
        <v>40149</v>
      </c>
      <c r="E138" s="4" t="s">
        <v>957</v>
      </c>
      <c r="F138" s="7">
        <v>21</v>
      </c>
    </row>
    <row r="139" spans="1:6" x14ac:dyDescent="0.25">
      <c r="A139" s="4">
        <v>160</v>
      </c>
      <c r="B139" s="4" t="s">
        <v>958</v>
      </c>
      <c r="C139" s="2" t="s">
        <v>901</v>
      </c>
      <c r="D139" s="30">
        <v>40127</v>
      </c>
      <c r="E139" s="4" t="s">
        <v>959</v>
      </c>
      <c r="F139" s="7">
        <v>15</v>
      </c>
    </row>
    <row r="140" spans="1:6" x14ac:dyDescent="0.25">
      <c r="A140" s="4">
        <v>161</v>
      </c>
      <c r="B140" s="4" t="s">
        <v>960</v>
      </c>
      <c r="C140" s="2" t="s">
        <v>901</v>
      </c>
      <c r="D140" s="30">
        <v>40534</v>
      </c>
      <c r="E140" s="4" t="s">
        <v>961</v>
      </c>
      <c r="F140" s="7">
        <v>16</v>
      </c>
    </row>
    <row r="141" spans="1:6" x14ac:dyDescent="0.25">
      <c r="A141" s="4">
        <v>162</v>
      </c>
      <c r="B141" s="28" t="s">
        <v>962</v>
      </c>
      <c r="C141" s="29" t="s">
        <v>963</v>
      </c>
      <c r="D141" s="30">
        <v>40828</v>
      </c>
      <c r="E141" s="28" t="s">
        <v>964</v>
      </c>
      <c r="F141" s="7">
        <v>20</v>
      </c>
    </row>
    <row r="142" spans="1:6" x14ac:dyDescent="0.25">
      <c r="A142" s="4">
        <v>163</v>
      </c>
      <c r="B142" s="28" t="s">
        <v>965</v>
      </c>
      <c r="C142" s="29" t="s">
        <v>966</v>
      </c>
      <c r="D142" s="30">
        <v>40758</v>
      </c>
      <c r="E142" s="28" t="s">
        <v>967</v>
      </c>
      <c r="F142" s="7">
        <v>42</v>
      </c>
    </row>
    <row r="143" spans="1:6" x14ac:dyDescent="0.25">
      <c r="A143" s="4">
        <v>164</v>
      </c>
      <c r="B143" s="28" t="s">
        <v>968</v>
      </c>
      <c r="C143" s="29" t="s">
        <v>969</v>
      </c>
      <c r="D143" s="30">
        <v>40695</v>
      </c>
      <c r="E143" s="28" t="s">
        <v>793</v>
      </c>
      <c r="F143" s="7">
        <v>20</v>
      </c>
    </row>
    <row r="144" spans="1:6" x14ac:dyDescent="0.25">
      <c r="A144" s="4">
        <v>165</v>
      </c>
      <c r="B144" s="28" t="s">
        <v>970</v>
      </c>
      <c r="C144" s="29" t="s">
        <v>971</v>
      </c>
      <c r="D144" s="30">
        <v>40667</v>
      </c>
      <c r="E144" s="28" t="s">
        <v>972</v>
      </c>
      <c r="F144" s="7">
        <v>28</v>
      </c>
    </row>
    <row r="145" spans="1:6" x14ac:dyDescent="0.25">
      <c r="A145" s="4">
        <v>170</v>
      </c>
      <c r="B145" s="28" t="s">
        <v>973</v>
      </c>
      <c r="C145" s="29" t="s">
        <v>147</v>
      </c>
      <c r="D145" s="30">
        <v>40947</v>
      </c>
      <c r="E145" s="28" t="s">
        <v>974</v>
      </c>
      <c r="F145" s="7">
        <v>15</v>
      </c>
    </row>
    <row r="146" spans="1:6" x14ac:dyDescent="0.25">
      <c r="A146" s="54">
        <v>171</v>
      </c>
      <c r="B146" s="4" t="s">
        <v>975</v>
      </c>
      <c r="C146" s="2" t="s">
        <v>147</v>
      </c>
      <c r="D146" s="30">
        <v>40947</v>
      </c>
      <c r="E146" s="2" t="s">
        <v>976</v>
      </c>
      <c r="F146" s="3">
        <v>12</v>
      </c>
    </row>
    <row r="147" spans="1:6" x14ac:dyDescent="0.25">
      <c r="A147" s="4">
        <v>172</v>
      </c>
      <c r="B147" s="28" t="s">
        <v>977</v>
      </c>
      <c r="C147" s="29" t="s">
        <v>978</v>
      </c>
      <c r="D147" s="30">
        <v>40926</v>
      </c>
      <c r="E147" s="4" t="s">
        <v>979</v>
      </c>
      <c r="F147" s="7">
        <v>20</v>
      </c>
    </row>
    <row r="148" spans="1:6" x14ac:dyDescent="0.25">
      <c r="A148" s="4">
        <v>173</v>
      </c>
      <c r="B148" s="28" t="s">
        <v>980</v>
      </c>
      <c r="C148" s="29" t="s">
        <v>981</v>
      </c>
      <c r="D148" s="30">
        <v>40926</v>
      </c>
      <c r="E148" s="4" t="s">
        <v>982</v>
      </c>
      <c r="F148" s="7">
        <v>40</v>
      </c>
    </row>
  </sheetData>
  <phoneticPr fontId="14" type="noConversion"/>
  <conditionalFormatting sqref="D110:D145 D147:D148 D2">
    <cfRule type="cellIs" dxfId="1" priority="1" stopIfTrue="1" operator="between">
      <formula>$J$244+30</formula>
      <formula>$J$244+1</formula>
    </cfRule>
    <cfRule type="cellIs" dxfId="0" priority="2" stopIfTrue="1" operator="lessThanOrEqual">
      <formula>$J$244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49"/>
  <sheetViews>
    <sheetView workbookViewId="0">
      <pane ySplit="1" topLeftCell="A316" activePane="bottomLeft" state="frozen"/>
      <selection activeCell="B1" sqref="B1"/>
      <selection pane="bottomLeft" activeCell="E329" sqref="E329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1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1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1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1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1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1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1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1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1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1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1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1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1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1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1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1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1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1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1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1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1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1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1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1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1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1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1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1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1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1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1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1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1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1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1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1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1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1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1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1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1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1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1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1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1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1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1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1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1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1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1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1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1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1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1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1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1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1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1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1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1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1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1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1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1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25">
      <c r="A321" s="117">
        <v>756</v>
      </c>
      <c r="B321" s="151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25">
      <c r="A322" s="117">
        <v>757</v>
      </c>
      <c r="B322" s="151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25">
      <c r="A323" s="117">
        <v>758</v>
      </c>
      <c r="B323" s="151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25">
      <c r="A324" s="117">
        <v>759</v>
      </c>
      <c r="B324" s="151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25">
      <c r="A325" s="117">
        <v>760</v>
      </c>
      <c r="B325" s="151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25">
      <c r="A326" s="117">
        <v>761</v>
      </c>
      <c r="B326" s="151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25">
      <c r="A327" s="117">
        <v>762</v>
      </c>
      <c r="B327" s="151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25">
      <c r="A328" s="117">
        <v>765</v>
      </c>
      <c r="B328" s="151" t="s">
        <v>1860</v>
      </c>
      <c r="C328" s="106">
        <v>5800</v>
      </c>
      <c r="D328" s="104" t="s">
        <v>74</v>
      </c>
      <c r="E328" s="105" t="s">
        <v>1900</v>
      </c>
      <c r="F328" s="120">
        <v>43901</v>
      </c>
    </row>
    <row r="329" spans="1:6" ht="15.75" customHeight="1" x14ac:dyDescent="0.25">
      <c r="A329" s="117">
        <v>766</v>
      </c>
      <c r="B329" s="151" t="s">
        <v>1861</v>
      </c>
      <c r="C329" s="106">
        <v>5250</v>
      </c>
      <c r="D329" s="104" t="s">
        <v>47</v>
      </c>
      <c r="E329" s="105" t="s">
        <v>1887</v>
      </c>
      <c r="F329" s="120">
        <v>43904</v>
      </c>
    </row>
    <row r="330" spans="1:6" ht="15.75" customHeight="1" x14ac:dyDescent="0.25">
      <c r="A330" s="128">
        <v>767</v>
      </c>
      <c r="B330" s="163" t="s">
        <v>1874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1875</v>
      </c>
      <c r="C331" s="106" t="s">
        <v>1892</v>
      </c>
      <c r="D331" s="104" t="s">
        <v>840</v>
      </c>
      <c r="E331" s="105" t="s">
        <v>1892</v>
      </c>
      <c r="F331" s="120" t="s">
        <v>1892</v>
      </c>
    </row>
    <row r="332" spans="1:6" ht="15.75" customHeight="1" x14ac:dyDescent="0.25">
      <c r="A332" s="117">
        <v>769</v>
      </c>
      <c r="B332" s="163" t="s">
        <v>1876</v>
      </c>
      <c r="C332" s="164">
        <v>6600</v>
      </c>
      <c r="D332" s="165" t="s">
        <v>7</v>
      </c>
      <c r="E332" s="166" t="s">
        <v>76</v>
      </c>
      <c r="F332" s="167">
        <v>44002</v>
      </c>
    </row>
    <row r="333" spans="1:6" ht="15.75" customHeight="1" x14ac:dyDescent="0.25">
      <c r="A333" s="117">
        <v>770</v>
      </c>
      <c r="B333" s="163" t="s">
        <v>1877</v>
      </c>
      <c r="C333" s="164">
        <v>5000</v>
      </c>
      <c r="D333" s="165" t="s">
        <v>47</v>
      </c>
      <c r="E333" s="166" t="s">
        <v>76</v>
      </c>
      <c r="F333" s="167">
        <v>44002</v>
      </c>
    </row>
    <row r="334" spans="1:6" ht="15.75" customHeight="1" x14ac:dyDescent="0.25">
      <c r="A334" s="117">
        <v>771</v>
      </c>
      <c r="B334" s="163" t="s">
        <v>1878</v>
      </c>
      <c r="C334" s="164" t="s">
        <v>76</v>
      </c>
      <c r="D334" s="165" t="s">
        <v>47</v>
      </c>
      <c r="E334" s="166" t="s">
        <v>76</v>
      </c>
      <c r="F334" s="167">
        <v>44002</v>
      </c>
    </row>
    <row r="335" spans="1:6" ht="15.75" customHeight="1" x14ac:dyDescent="0.25">
      <c r="A335" s="117">
        <v>772</v>
      </c>
      <c r="B335" s="163" t="s">
        <v>1879</v>
      </c>
      <c r="C335" s="164" t="s">
        <v>76</v>
      </c>
      <c r="D335" s="165" t="s">
        <v>47</v>
      </c>
      <c r="E335" s="166" t="s">
        <v>76</v>
      </c>
      <c r="F335" s="167">
        <v>44002</v>
      </c>
    </row>
    <row r="336" spans="1:6" ht="15.75" customHeight="1" x14ac:dyDescent="0.25">
      <c r="A336" s="117">
        <v>773</v>
      </c>
      <c r="B336" s="151" t="s">
        <v>1880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25">
      <c r="A337" s="117">
        <v>774</v>
      </c>
      <c r="B337" s="151" t="s">
        <v>1886</v>
      </c>
      <c r="C337" s="106" t="s">
        <v>1488</v>
      </c>
      <c r="D337" s="104" t="s">
        <v>35</v>
      </c>
      <c r="E337" s="105" t="s">
        <v>1488</v>
      </c>
      <c r="F337" s="120">
        <v>44071</v>
      </c>
    </row>
    <row r="338" spans="1:96" ht="15.75" customHeight="1" x14ac:dyDescent="0.25">
      <c r="A338" s="117">
        <v>775</v>
      </c>
      <c r="B338" s="96" t="s">
        <v>1891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6" ht="15.75" customHeight="1" x14ac:dyDescent="0.25">
      <c r="A339" s="128">
        <v>776</v>
      </c>
      <c r="B339" s="151" t="s">
        <v>1890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6" ht="15.75" customHeight="1" x14ac:dyDescent="0.25">
      <c r="A340" s="128">
        <v>777</v>
      </c>
      <c r="B340" s="163" t="s">
        <v>1886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6" ht="15.75" customHeight="1" x14ac:dyDescent="0.25">
      <c r="A341" s="128">
        <v>778</v>
      </c>
      <c r="B341" s="163" t="s">
        <v>1894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96" ht="15.75" customHeight="1" x14ac:dyDescent="0.25">
      <c r="A342" s="117">
        <v>779</v>
      </c>
      <c r="B342" s="151" t="s">
        <v>1895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6" ht="60.75" thickBot="1" x14ac:dyDescent="0.3">
      <c r="A343" s="172" t="s">
        <v>1410</v>
      </c>
      <c r="B343" s="173" t="s">
        <v>1417</v>
      </c>
    </row>
    <row r="344" spans="1:96" x14ac:dyDescent="0.25">
      <c r="A344" s="97"/>
      <c r="B344" s="97"/>
      <c r="D344" s="94"/>
      <c r="E344" s="94"/>
      <c r="CQ344" s="95"/>
      <c r="CR344" s="95"/>
    </row>
    <row r="345" spans="1:96" x14ac:dyDescent="0.25">
      <c r="A345" s="97"/>
      <c r="B345" s="97"/>
      <c r="D345" s="94"/>
      <c r="E345" s="94"/>
      <c r="CQ345" s="95"/>
      <c r="CR345" s="95"/>
    </row>
    <row r="346" spans="1:96" x14ac:dyDescent="0.25">
      <c r="A346" s="97"/>
      <c r="B346" s="97"/>
      <c r="D346" s="94"/>
      <c r="E346" s="94"/>
      <c r="CQ346" s="95"/>
      <c r="CR346" s="95"/>
    </row>
    <row r="347" spans="1:96" x14ac:dyDescent="0.25">
      <c r="A347" s="97"/>
      <c r="B347" s="97"/>
      <c r="D347" s="94"/>
      <c r="E347" s="94"/>
      <c r="CQ347" s="95"/>
      <c r="CR347" s="95"/>
    </row>
    <row r="348" spans="1:96" x14ac:dyDescent="0.25">
      <c r="A348" s="97"/>
      <c r="B348" s="97"/>
      <c r="D348" s="94"/>
      <c r="E348" s="94"/>
      <c r="CQ348" s="95"/>
      <c r="CR348" s="95"/>
    </row>
    <row r="349" spans="1:96" x14ac:dyDescent="0.25">
      <c r="A349" s="97"/>
      <c r="B349" s="97"/>
      <c r="D349" s="94"/>
      <c r="E349" s="94"/>
      <c r="CQ349" s="95"/>
      <c r="CR349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44" activePane="bottomLeft" state="frozen"/>
      <selection pane="bottomLeft" activeCell="D59" sqref="D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1" t="s">
        <v>1700</v>
      </c>
      <c r="C52" s="106">
        <v>12</v>
      </c>
      <c r="D52" s="104" t="s">
        <v>7</v>
      </c>
      <c r="E52" s="152" t="s">
        <v>1755</v>
      </c>
      <c r="F52" s="120">
        <v>43080</v>
      </c>
    </row>
    <row r="53" spans="1:6" x14ac:dyDescent="0.25">
      <c r="A53" s="109">
        <v>239</v>
      </c>
      <c r="B53" s="151" t="s">
        <v>1719</v>
      </c>
      <c r="C53" s="106">
        <v>14</v>
      </c>
      <c r="D53" s="104" t="s">
        <v>7</v>
      </c>
      <c r="E53" s="152" t="s">
        <v>1789</v>
      </c>
      <c r="F53" s="120">
        <v>43158</v>
      </c>
    </row>
    <row r="54" spans="1:6" x14ac:dyDescent="0.25">
      <c r="A54" s="109">
        <v>240</v>
      </c>
      <c r="B54" s="151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1" t="s">
        <v>1815</v>
      </c>
      <c r="C55" s="106" t="s">
        <v>1357</v>
      </c>
      <c r="D55" s="104" t="s">
        <v>7</v>
      </c>
      <c r="E55" s="152" t="s">
        <v>1357</v>
      </c>
      <c r="F55" s="120" t="s">
        <v>1357</v>
      </c>
    </row>
    <row r="56" spans="1:6" x14ac:dyDescent="0.25">
      <c r="A56" s="109">
        <v>242</v>
      </c>
      <c r="B56" s="161" t="s">
        <v>1816</v>
      </c>
      <c r="C56" s="106" t="s">
        <v>1357</v>
      </c>
      <c r="D56" s="104" t="s">
        <v>7</v>
      </c>
      <c r="E56" s="152" t="s">
        <v>1357</v>
      </c>
      <c r="F56" s="120" t="s">
        <v>1357</v>
      </c>
    </row>
    <row r="57" spans="1:6" x14ac:dyDescent="0.25">
      <c r="A57" s="109">
        <v>243</v>
      </c>
      <c r="B57" s="161" t="s">
        <v>1839</v>
      </c>
      <c r="C57" s="106">
        <v>18</v>
      </c>
      <c r="D57" s="104" t="s">
        <v>74</v>
      </c>
      <c r="E57" s="152" t="s">
        <v>1855</v>
      </c>
      <c r="F57" s="120">
        <v>43656</v>
      </c>
    </row>
    <row r="58" spans="1:6" x14ac:dyDescent="0.25">
      <c r="A58" s="109">
        <v>244</v>
      </c>
      <c r="B58" s="161" t="s">
        <v>1842</v>
      </c>
      <c r="C58" s="106">
        <v>10</v>
      </c>
      <c r="D58" s="104" t="s">
        <v>35</v>
      </c>
      <c r="E58" s="152" t="s">
        <v>1871</v>
      </c>
      <c r="F58" s="120">
        <v>43692</v>
      </c>
    </row>
    <row r="59" spans="1:6" x14ac:dyDescent="0.25">
      <c r="A59" s="109">
        <v>245</v>
      </c>
      <c r="B59" s="161" t="s">
        <v>1860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8" activePane="bottomLeft" state="frozen"/>
      <selection pane="bottomLeft" activeCell="H47" sqref="H47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2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2020-11-17T21:50:50Z</dcterms:modified>
</cp:coreProperties>
</file>